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POST MEETING DOCUMENTS\6-11-24\"/>
    </mc:Choice>
  </mc:AlternateContent>
  <xr:revisionPtr revIDLastSave="0" documentId="13_ncr:1_{FB11CE72-17F2-4C43-8F88-79D32988D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formatted" sheetId="5" r:id="rId1"/>
  </sheets>
  <definedNames>
    <definedName name="_xlnm.Print_Area" localSheetId="0">Reformatted!$A$1:$F$38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  <c r="E23" i="5"/>
  <c r="E35" i="5"/>
  <c r="E32" i="5" l="1"/>
  <c r="E11" i="5" l="1"/>
</calcChain>
</file>

<file path=xl/sharedStrings.xml><?xml version="1.0" encoding="utf-8"?>
<sst xmlns="http://schemas.openxmlformats.org/spreadsheetml/2006/main" count="43" uniqueCount="26">
  <si>
    <t>ATTACHMENT "A"</t>
  </si>
  <si>
    <t>Org</t>
  </si>
  <si>
    <t>Object</t>
  </si>
  <si>
    <t>Project</t>
  </si>
  <si>
    <t>Description</t>
  </si>
  <si>
    <t>Expenditure</t>
  </si>
  <si>
    <t>Revenue</t>
  </si>
  <si>
    <t>Capital Improvement Fund</t>
  </si>
  <si>
    <t>Reserve for Future Projects</t>
  </si>
  <si>
    <t>Inter to (311) General Construction</t>
  </si>
  <si>
    <t>Inter in (100) CDBG</t>
  </si>
  <si>
    <t>Buildings</t>
  </si>
  <si>
    <t>04122 - University/Grant Street Pedestrian Crossing</t>
  </si>
  <si>
    <t>Inter in (115) CDBG</t>
  </si>
  <si>
    <t>Infrastructure - Other</t>
  </si>
  <si>
    <t>Net Change to CDBG Fund</t>
  </si>
  <si>
    <t>Net Change to CIP Fund</t>
  </si>
  <si>
    <t>Total</t>
  </si>
  <si>
    <t>04122</t>
  </si>
  <si>
    <t>11123 - PAL Field House @ Eddie Lee Taylor Park</t>
  </si>
  <si>
    <t>Community Development Block Grant (CDBG) - Fund 100/115</t>
  </si>
  <si>
    <t>N/A</t>
  </si>
  <si>
    <t>Increase/</t>
  </si>
  <si>
    <t>Decrease</t>
  </si>
  <si>
    <t>Revised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</si>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</sst>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6" fillId="0" borderId="0"/>
  </cellStyleXfs>
  <cellXfs count="65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41" fontId="6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27" fillId="0" borderId="0" xfId="0" applyNumberFormat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37" fontId="5" fillId="0" borderId="0" xfId="0" applyNumberFormat="1" applyFont="1" applyFill="1" applyBorder="1" applyAlignment="1">
      <alignment horizontal="right"/>
    </xf>
    <xf numFmtId="0" fontId="0" fillId="0" borderId="0" xfId="0" applyBorder="1" applyAlignment="1"/>
    <xf numFmtId="0" fontId="5" fillId="0" borderId="0" xfId="0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left"/>
    </xf>
    <xf numFmtId="41" fontId="28" fillId="0" borderId="0" xfId="0" applyNumberFormat="1" applyFont="1" applyBorder="1" applyAlignment="1"/>
    <xf numFmtId="0" fontId="6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wrapText="1"/>
    </xf>
    <xf numFmtId="49" fontId="3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40" fontId="5" fillId="0" borderId="0" xfId="45" applyNumberFormat="1" applyFont="1" applyFill="1" applyBorder="1" applyAlignment="1">
      <alignment horizontal="left"/>
    </xf>
    <xf numFmtId="41" fontId="5" fillId="0" borderId="0" xfId="45" applyNumberFormat="1" applyFont="1" applyFill="1" applyBorder="1" applyAlignment="1">
      <alignment horizontal="left"/>
    </xf>
    <xf numFmtId="41" fontId="5" fillId="0" borderId="1" xfId="45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34" fillId="0" borderId="0" xfId="0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1" fontId="4" fillId="0" borderId="0" xfId="0" applyNumberFormat="1" applyFont="1" applyFill="1" applyBorder="1" applyAlignment="1"/>
    <xf numFmtId="41" fontId="34" fillId="0" borderId="0" xfId="0" applyNumberFormat="1" applyFont="1" applyBorder="1" applyAlignment="1"/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Border="1" applyAlignment="1"/>
    <xf numFmtId="41" fontId="4" fillId="0" borderId="12" xfId="0" applyNumberFormat="1" applyFont="1" applyBorder="1" applyAlignment="1"/>
    <xf numFmtId="49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32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7000000}"/>
    <cellStyle name="Normal 3" xfId="45" xr:uid="{00000000-0005-0000-0000-000028000000}"/>
    <cellStyle name="Note 2" xfId="44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39"/>
  <sheetViews>
    <sheetView tabSelected="1" view="pageBreakPreview" zoomScale="150" zoomScaleNormal="75" zoomScaleSheetLayoutView="150" workbookViewId="0">
      <selection activeCell="G5" sqref="G5"/>
    </sheetView>
  </sheetViews>
  <sheetFormatPr defaultColWidth="9.140625" defaultRowHeight="15.95" customHeight="1" x14ac:dyDescent="0.2"/>
  <cols>
    <col min="1" max="1" width="14.7109375" style="6" customWidth="1"/>
    <col min="2" max="2" width="9.7109375" style="6" customWidth="1"/>
    <col min="3" max="3" width="10.28515625" style="32" customWidth="1"/>
    <col min="4" max="4" width="36" style="4" customWidth="1"/>
    <col min="5" max="5" width="14" style="7" customWidth="1"/>
    <col min="6" max="6" width="11.140625" style="7" bestFit="1" customWidth="1"/>
    <col min="7" max="7" width="11.42578125" style="3" customWidth="1"/>
    <col min="8" max="8" width="15.7109375" style="4" bestFit="1" customWidth="1"/>
    <col min="9" max="9" width="9.85546875" style="4" bestFit="1" customWidth="1"/>
    <col min="10" max="10" width="15.28515625" style="4" bestFit="1" customWidth="1"/>
    <col min="11" max="11" width="12" style="4" bestFit="1" customWidth="1"/>
    <col min="12" max="12" width="9.140625" style="4"/>
    <col min="13" max="13" width="12.28515625" style="4" bestFit="1" customWidth="1"/>
    <col min="14" max="14" width="9.140625" style="4"/>
    <col min="15" max="17" width="14.7109375" style="4" bestFit="1" customWidth="1"/>
    <col min="18" max="16384" width="9.140625" style="4"/>
  </cols>
  <sheetData>
    <row r="1" spans="1:1022 1025:2048 2051:4094 4097:5120 5123:7166 7169:8192 8195:10238 10241:11264 11267:13310 13313:14336 14339:16376" ht="15.95" customHeight="1" x14ac:dyDescent="0.2">
      <c r="A1" s="63"/>
      <c r="B1" s="63"/>
      <c r="C1" s="63"/>
      <c r="D1" s="63" t="s">
        <v>0</v>
      </c>
      <c r="E1" s="63"/>
      <c r="F1" s="63"/>
    </row>
    <row r="2" spans="1:1022 1025:2048 2051:4094 4097:5120 5123:7166 7169:8192 8195:10238 10241:11264 11267:13310 13313:14336 14339:16376" ht="16.5" customHeight="1" x14ac:dyDescent="0.2">
      <c r="A2" s="5"/>
      <c r="C2" s="4"/>
      <c r="D2" s="2"/>
      <c r="E2" s="1"/>
    </row>
    <row r="3" spans="1:1022 1025:2048 2051:4094 4097:5120 5123:7166 7169:8192 8195:10238 10241:11264 11267:13310 13313:14336 14339:16376" s="13" customFormat="1" ht="15.95" customHeight="1" x14ac:dyDescent="0.2">
      <c r="A3" s="8"/>
      <c r="B3" s="9"/>
      <c r="C3" s="10"/>
      <c r="D3" s="11"/>
      <c r="E3" s="10"/>
      <c r="F3" s="11"/>
      <c r="G3" s="12"/>
    </row>
    <row r="4" spans="1:1022 1025:2048 2051:4094 4097:5120 5123:7166 7169:8192 8195:10238 10241:11264 11267:13310 13313:14336 14339:16376" s="13" customFormat="1" ht="26.25" customHeight="1" x14ac:dyDescent="0.25">
      <c r="A4" s="64" t="s">
        <v>20</v>
      </c>
      <c r="B4" s="64"/>
      <c r="C4" s="64"/>
      <c r="D4" s="64"/>
      <c r="E4" s="64"/>
      <c r="F4" s="64"/>
      <c r="G4" s="12"/>
      <c r="H4" s="14"/>
      <c r="I4" s="15"/>
      <c r="J4" s="15"/>
      <c r="K4" s="15"/>
      <c r="L4" s="15"/>
    </row>
    <row r="5" spans="1:1022 1025:2048 2051:4094 4097:5120 5123:7166 7169:8192 8195:10238 10241:11264 11267:13310 13313:14336 14339:16376" ht="15.95" customHeight="1" x14ac:dyDescent="0.25">
      <c r="B5" s="35"/>
      <c r="C5" s="16"/>
      <c r="D5" s="36"/>
      <c r="E5" s="37" t="s">
        <v>22</v>
      </c>
      <c r="F5" s="37" t="s">
        <v>24</v>
      </c>
      <c r="H5" s="14"/>
      <c r="I5" s="15"/>
      <c r="J5" s="15"/>
      <c r="K5" s="15"/>
      <c r="L5" s="15"/>
    </row>
    <row r="6" spans="1:1022 1025:2048 2051:4094 4097:5120 5123:7166 7169:8192 8195:10238 10241:11264 11267:13310 13313:14336 14339:16376" ht="15.95" customHeight="1" x14ac:dyDescent="0.25">
      <c r="A6" s="38" t="s">
        <v>1</v>
      </c>
      <c r="B6" s="38" t="s">
        <v>2</v>
      </c>
      <c r="C6" s="39" t="s">
        <v>3</v>
      </c>
      <c r="D6" s="40" t="s">
        <v>4</v>
      </c>
      <c r="E6" s="41" t="s">
        <v>23</v>
      </c>
      <c r="F6" s="41" t="s">
        <v>25</v>
      </c>
      <c r="H6" s="14"/>
      <c r="I6" s="15"/>
      <c r="J6" s="15"/>
      <c r="K6" s="15"/>
      <c r="L6" s="15"/>
    </row>
    <row r="7" spans="1:1022 1025:2048 2051:4094 4097:5120 5123:7166 7169:8192 8195:10238 10241:11264 11267:13310 13313:14336 14339:16376" ht="15.95" customHeight="1" x14ac:dyDescent="0.25">
      <c r="A7" s="4"/>
      <c r="B7" s="56"/>
      <c r="C7" s="57"/>
      <c r="D7" s="58"/>
      <c r="E7" s="37"/>
      <c r="F7" s="37"/>
      <c r="H7" s="14"/>
      <c r="I7" s="15"/>
      <c r="J7" s="15"/>
      <c r="K7" s="15"/>
      <c r="L7" s="15"/>
    </row>
    <row r="8" spans="1:1022 1025:2048 2051:4094 4097:5120 5123:7166 7169:8192 8195:10238 10241:11264 11267:13310 13313:14336 14339:16376" ht="15.95" customHeight="1" x14ac:dyDescent="0.25">
      <c r="A8" s="34" t="s">
        <v>5</v>
      </c>
      <c r="B8" s="56"/>
      <c r="C8" s="57"/>
      <c r="D8" s="58"/>
      <c r="E8" s="37"/>
      <c r="F8" s="37"/>
      <c r="H8" s="14"/>
      <c r="I8" s="15"/>
      <c r="J8" s="15"/>
      <c r="K8" s="15"/>
      <c r="L8" s="15"/>
    </row>
    <row r="9" spans="1:1022 1025:2048 2051:4094 4097:5120 5123:7166 7169:8192 8195:10238 10241:11264 11267:13310 13313:14336 14339:16376" s="20" customFormat="1" ht="15.95" customHeight="1" x14ac:dyDescent="0.2">
      <c r="A9" s="42">
        <v>57000554</v>
      </c>
      <c r="B9" s="42">
        <v>590340</v>
      </c>
      <c r="C9" s="60" t="s">
        <v>21</v>
      </c>
      <c r="D9" s="43" t="s">
        <v>8</v>
      </c>
      <c r="E9" s="44">
        <v>-176326</v>
      </c>
      <c r="F9" s="44">
        <v>259190</v>
      </c>
      <c r="G9" s="18"/>
      <c r="H9" s="19"/>
      <c r="K9" s="21"/>
      <c r="L9" s="22"/>
      <c r="M9" s="18"/>
      <c r="N9" s="19"/>
      <c r="Q9" s="21"/>
      <c r="R9" s="22"/>
      <c r="S9" s="18"/>
      <c r="T9" s="19"/>
      <c r="W9" s="21"/>
      <c r="X9" s="22"/>
      <c r="Y9" s="18"/>
      <c r="Z9" s="19"/>
      <c r="AC9" s="21"/>
      <c r="AD9" s="22"/>
      <c r="AE9" s="18"/>
      <c r="AF9" s="19"/>
      <c r="AI9" s="21"/>
      <c r="AJ9" s="22"/>
      <c r="AK9" s="18"/>
      <c r="AL9" s="19"/>
      <c r="AO9" s="21"/>
      <c r="AP9" s="22"/>
      <c r="AQ9" s="18"/>
      <c r="AR9" s="19"/>
      <c r="AU9" s="21"/>
      <c r="AV9" s="22"/>
      <c r="AW9" s="18"/>
      <c r="AX9" s="19"/>
      <c r="BA9" s="21"/>
      <c r="BB9" s="22"/>
      <c r="BC9" s="18"/>
      <c r="BD9" s="19"/>
      <c r="BG9" s="21"/>
      <c r="BH9" s="22"/>
      <c r="BI9" s="18"/>
      <c r="BJ9" s="19"/>
      <c r="BM9" s="21"/>
      <c r="BN9" s="22"/>
      <c r="BO9" s="18"/>
      <c r="BP9" s="19"/>
      <c r="BS9" s="21"/>
      <c r="BT9" s="22"/>
      <c r="BU9" s="18"/>
      <c r="BV9" s="19"/>
      <c r="BY9" s="21"/>
      <c r="BZ9" s="22"/>
      <c r="CA9" s="18"/>
      <c r="CB9" s="19"/>
      <c r="CE9" s="21"/>
      <c r="CF9" s="22"/>
      <c r="CG9" s="18"/>
      <c r="CH9" s="19"/>
      <c r="CK9" s="21"/>
      <c r="CL9" s="22"/>
      <c r="CM9" s="18"/>
      <c r="CN9" s="19"/>
      <c r="CQ9" s="21"/>
      <c r="CR9" s="22"/>
      <c r="CS9" s="18"/>
      <c r="CT9" s="19"/>
      <c r="CW9" s="21"/>
      <c r="CX9" s="22"/>
      <c r="CY9" s="18"/>
      <c r="CZ9" s="19"/>
      <c r="DC9" s="21"/>
      <c r="DD9" s="22"/>
      <c r="DE9" s="18"/>
      <c r="DF9" s="19"/>
      <c r="DI9" s="21"/>
      <c r="DJ9" s="22"/>
      <c r="DK9" s="18"/>
      <c r="DL9" s="19"/>
      <c r="DO9" s="21"/>
      <c r="DP9" s="22"/>
      <c r="DQ9" s="18"/>
      <c r="DR9" s="19"/>
      <c r="DU9" s="21"/>
      <c r="DV9" s="22"/>
      <c r="DW9" s="18"/>
      <c r="DX9" s="19"/>
      <c r="EA9" s="21"/>
      <c r="EB9" s="22"/>
      <c r="EC9" s="18"/>
      <c r="ED9" s="19"/>
      <c r="EG9" s="21"/>
      <c r="EH9" s="22"/>
      <c r="EI9" s="18"/>
      <c r="EJ9" s="19"/>
      <c r="EM9" s="21"/>
      <c r="EN9" s="22"/>
      <c r="EO9" s="18"/>
      <c r="EP9" s="19"/>
      <c r="ES9" s="21"/>
      <c r="ET9" s="22"/>
      <c r="EU9" s="18"/>
      <c r="EV9" s="19"/>
      <c r="EY9" s="21"/>
      <c r="EZ9" s="22"/>
      <c r="FA9" s="18"/>
      <c r="FB9" s="19"/>
      <c r="FE9" s="21"/>
      <c r="FF9" s="22"/>
      <c r="FG9" s="18"/>
      <c r="FH9" s="19"/>
      <c r="FK9" s="21"/>
      <c r="FL9" s="22"/>
      <c r="FM9" s="18"/>
      <c r="FN9" s="19"/>
      <c r="FQ9" s="21"/>
      <c r="FR9" s="22"/>
      <c r="FS9" s="18"/>
      <c r="FT9" s="19"/>
      <c r="FW9" s="21"/>
      <c r="FX9" s="22"/>
      <c r="FY9" s="18"/>
      <c r="FZ9" s="19"/>
      <c r="GC9" s="21"/>
      <c r="GD9" s="22"/>
      <c r="GE9" s="18"/>
      <c r="GF9" s="19"/>
      <c r="GI9" s="21"/>
      <c r="GJ9" s="22"/>
      <c r="GK9" s="18"/>
      <c r="GL9" s="19"/>
      <c r="GO9" s="21"/>
      <c r="GP9" s="22"/>
      <c r="GQ9" s="18"/>
      <c r="GR9" s="19"/>
      <c r="GU9" s="21"/>
      <c r="GV9" s="22"/>
      <c r="GW9" s="18"/>
      <c r="GX9" s="19"/>
      <c r="HA9" s="21"/>
      <c r="HB9" s="22"/>
      <c r="HC9" s="18"/>
      <c r="HD9" s="19"/>
      <c r="HG9" s="21"/>
      <c r="HH9" s="22"/>
      <c r="HI9" s="18"/>
      <c r="HJ9" s="19"/>
      <c r="HM9" s="21"/>
      <c r="HN9" s="22"/>
      <c r="HO9" s="18"/>
      <c r="HP9" s="19"/>
      <c r="HS9" s="21"/>
      <c r="HT9" s="22"/>
      <c r="HU9" s="18"/>
      <c r="HV9" s="19"/>
      <c r="HY9" s="21"/>
      <c r="HZ9" s="22"/>
      <c r="IA9" s="18"/>
      <c r="IB9" s="19"/>
      <c r="IE9" s="21"/>
      <c r="IF9" s="22"/>
      <c r="IG9" s="18"/>
      <c r="IH9" s="19"/>
      <c r="IK9" s="21"/>
      <c r="IL9" s="22"/>
      <c r="IM9" s="18"/>
      <c r="IN9" s="19"/>
      <c r="IQ9" s="21"/>
      <c r="IR9" s="22"/>
      <c r="IS9" s="18"/>
      <c r="IT9" s="19"/>
      <c r="IW9" s="21"/>
      <c r="IX9" s="22"/>
      <c r="IY9" s="18"/>
      <c r="IZ9" s="19"/>
      <c r="JC9" s="21"/>
      <c r="JD9" s="22"/>
      <c r="JE9" s="18"/>
      <c r="JF9" s="19"/>
      <c r="JI9" s="21"/>
      <c r="JJ9" s="22"/>
      <c r="JK9" s="18"/>
      <c r="JL9" s="19"/>
      <c r="JO9" s="21"/>
      <c r="JP9" s="22"/>
      <c r="JQ9" s="18"/>
      <c r="JR9" s="19"/>
      <c r="JU9" s="21"/>
      <c r="JV9" s="22"/>
      <c r="JW9" s="18"/>
      <c r="JX9" s="19"/>
      <c r="KA9" s="21"/>
      <c r="KB9" s="22"/>
      <c r="KC9" s="18"/>
      <c r="KD9" s="19"/>
      <c r="KG9" s="21"/>
      <c r="KH9" s="22"/>
      <c r="KI9" s="18"/>
      <c r="KJ9" s="19"/>
      <c r="KM9" s="21"/>
      <c r="KN9" s="22"/>
      <c r="KO9" s="18"/>
      <c r="KP9" s="19"/>
      <c r="KS9" s="21"/>
      <c r="KT9" s="22"/>
      <c r="KU9" s="18"/>
      <c r="KV9" s="19"/>
      <c r="KY9" s="21"/>
      <c r="KZ9" s="22"/>
      <c r="LA9" s="18"/>
      <c r="LB9" s="19"/>
      <c r="LE9" s="21"/>
      <c r="LF9" s="22"/>
      <c r="LG9" s="18"/>
      <c r="LH9" s="19"/>
      <c r="LK9" s="21"/>
      <c r="LL9" s="22"/>
      <c r="LM9" s="18"/>
      <c r="LN9" s="19"/>
      <c r="LQ9" s="21"/>
      <c r="LR9" s="22"/>
      <c r="LS9" s="18"/>
      <c r="LT9" s="19"/>
      <c r="LW9" s="21"/>
      <c r="LX9" s="22"/>
      <c r="LY9" s="18"/>
      <c r="LZ9" s="19"/>
      <c r="MC9" s="21"/>
      <c r="MD9" s="22"/>
      <c r="ME9" s="18"/>
      <c r="MF9" s="19"/>
      <c r="MI9" s="21"/>
      <c r="MJ9" s="22"/>
      <c r="MK9" s="18"/>
      <c r="ML9" s="19"/>
      <c r="MO9" s="21"/>
      <c r="MP9" s="22"/>
      <c r="MQ9" s="18"/>
      <c r="MR9" s="19"/>
      <c r="MU9" s="21"/>
      <c r="MV9" s="22"/>
      <c r="MW9" s="18"/>
      <c r="MX9" s="19"/>
      <c r="NA9" s="21"/>
      <c r="NB9" s="22"/>
      <c r="NC9" s="18"/>
      <c r="ND9" s="19"/>
      <c r="NG9" s="21"/>
      <c r="NH9" s="22"/>
      <c r="NI9" s="18"/>
      <c r="NJ9" s="19"/>
      <c r="NM9" s="21"/>
      <c r="NN9" s="22"/>
      <c r="NO9" s="18"/>
      <c r="NP9" s="19"/>
      <c r="NS9" s="21"/>
      <c r="NT9" s="22"/>
      <c r="NU9" s="18"/>
      <c r="NV9" s="19"/>
      <c r="NY9" s="21"/>
      <c r="NZ9" s="22"/>
      <c r="OA9" s="18"/>
      <c r="OB9" s="19"/>
      <c r="OE9" s="21"/>
      <c r="OF9" s="22"/>
      <c r="OG9" s="18"/>
      <c r="OH9" s="19"/>
      <c r="OK9" s="21"/>
      <c r="OL9" s="22"/>
      <c r="OM9" s="18"/>
      <c r="ON9" s="19"/>
      <c r="OQ9" s="21"/>
      <c r="OR9" s="22"/>
      <c r="OS9" s="18"/>
      <c r="OT9" s="19"/>
      <c r="OW9" s="21"/>
      <c r="OX9" s="22"/>
      <c r="OY9" s="18"/>
      <c r="OZ9" s="19"/>
      <c r="PC9" s="21"/>
      <c r="PD9" s="22"/>
      <c r="PE9" s="18"/>
      <c r="PF9" s="19"/>
      <c r="PI9" s="21"/>
      <c r="PJ9" s="22"/>
      <c r="PK9" s="18"/>
      <c r="PL9" s="19"/>
      <c r="PO9" s="21"/>
      <c r="PP9" s="22"/>
      <c r="PQ9" s="18"/>
      <c r="PR9" s="19"/>
      <c r="PU9" s="21"/>
      <c r="PV9" s="22"/>
      <c r="PW9" s="18"/>
      <c r="PX9" s="19"/>
      <c r="QA9" s="21"/>
      <c r="QB9" s="22"/>
      <c r="QC9" s="18"/>
      <c r="QD9" s="19"/>
      <c r="QG9" s="21"/>
      <c r="QH9" s="22"/>
      <c r="QI9" s="18"/>
      <c r="QJ9" s="19"/>
      <c r="QM9" s="21"/>
      <c r="QN9" s="22"/>
      <c r="QO9" s="18"/>
      <c r="QP9" s="19"/>
      <c r="QS9" s="21"/>
      <c r="QT9" s="22"/>
      <c r="QU9" s="18"/>
      <c r="QV9" s="19"/>
      <c r="QY9" s="21"/>
      <c r="QZ9" s="22"/>
      <c r="RA9" s="18"/>
      <c r="RB9" s="19"/>
      <c r="RE9" s="21"/>
      <c r="RF9" s="22"/>
      <c r="RG9" s="18"/>
      <c r="RH9" s="19"/>
      <c r="RK9" s="21"/>
      <c r="RL9" s="22"/>
      <c r="RM9" s="18"/>
      <c r="RN9" s="19"/>
      <c r="RQ9" s="21"/>
      <c r="RR9" s="22"/>
      <c r="RS9" s="18"/>
      <c r="RT9" s="19"/>
      <c r="RW9" s="21"/>
      <c r="RX9" s="22"/>
      <c r="RY9" s="18"/>
      <c r="RZ9" s="19"/>
      <c r="SC9" s="21"/>
      <c r="SD9" s="22"/>
      <c r="SE9" s="18"/>
      <c r="SF9" s="19"/>
      <c r="SI9" s="21"/>
      <c r="SJ9" s="22"/>
      <c r="SK9" s="18"/>
      <c r="SL9" s="19"/>
      <c r="SO9" s="21"/>
      <c r="SP9" s="22"/>
      <c r="SQ9" s="18"/>
      <c r="SR9" s="19"/>
      <c r="SU9" s="21"/>
      <c r="SV9" s="22"/>
      <c r="SW9" s="18"/>
      <c r="SX9" s="19"/>
      <c r="TA9" s="21"/>
      <c r="TB9" s="22"/>
      <c r="TC9" s="18"/>
      <c r="TD9" s="19"/>
      <c r="TG9" s="21"/>
      <c r="TH9" s="22"/>
      <c r="TI9" s="18"/>
      <c r="TJ9" s="19"/>
      <c r="TM9" s="21"/>
      <c r="TN9" s="22"/>
      <c r="TO9" s="18"/>
      <c r="TP9" s="19"/>
      <c r="TS9" s="21"/>
      <c r="TT9" s="22"/>
      <c r="TU9" s="18"/>
      <c r="TV9" s="19"/>
      <c r="TY9" s="21"/>
      <c r="TZ9" s="22"/>
      <c r="UA9" s="18"/>
      <c r="UB9" s="19"/>
      <c r="UE9" s="21"/>
      <c r="UF9" s="22"/>
      <c r="UG9" s="18"/>
      <c r="UH9" s="19"/>
      <c r="UK9" s="21"/>
      <c r="UL9" s="22"/>
      <c r="UM9" s="18"/>
      <c r="UN9" s="19"/>
      <c r="UQ9" s="21"/>
      <c r="UR9" s="22"/>
      <c r="US9" s="18"/>
      <c r="UT9" s="19"/>
      <c r="UW9" s="21"/>
      <c r="UX9" s="22"/>
      <c r="UY9" s="18"/>
      <c r="UZ9" s="19"/>
      <c r="VC9" s="21"/>
      <c r="VD9" s="22"/>
      <c r="VE9" s="18"/>
      <c r="VF9" s="19"/>
      <c r="VI9" s="21"/>
      <c r="VJ9" s="22"/>
      <c r="VK9" s="18"/>
      <c r="VL9" s="19"/>
      <c r="VO9" s="21"/>
      <c r="VP9" s="22"/>
      <c r="VQ9" s="18"/>
      <c r="VR9" s="19"/>
      <c r="VU9" s="21"/>
      <c r="VV9" s="22"/>
      <c r="VW9" s="18"/>
      <c r="VX9" s="19"/>
      <c r="WA9" s="21"/>
      <c r="WB9" s="22"/>
      <c r="WC9" s="18"/>
      <c r="WD9" s="19"/>
      <c r="WG9" s="21"/>
      <c r="WH9" s="22"/>
      <c r="WI9" s="18"/>
      <c r="WJ9" s="19"/>
      <c r="WM9" s="21"/>
      <c r="WN9" s="22"/>
      <c r="WO9" s="18"/>
      <c r="WP9" s="19"/>
      <c r="WS9" s="21"/>
      <c r="WT9" s="22"/>
      <c r="WU9" s="18"/>
      <c r="WV9" s="19"/>
      <c r="WY9" s="21"/>
      <c r="WZ9" s="22"/>
      <c r="XA9" s="18"/>
      <c r="XB9" s="19"/>
      <c r="XE9" s="21"/>
      <c r="XF9" s="22"/>
      <c r="XG9" s="18"/>
      <c r="XH9" s="19"/>
      <c r="XK9" s="21"/>
      <c r="XL9" s="22"/>
      <c r="XM9" s="18"/>
      <c r="XN9" s="19"/>
      <c r="XQ9" s="21"/>
      <c r="XR9" s="22"/>
      <c r="XS9" s="18"/>
      <c r="XT9" s="19"/>
      <c r="XW9" s="21"/>
      <c r="XX9" s="22"/>
      <c r="XY9" s="18"/>
      <c r="XZ9" s="19"/>
      <c r="YC9" s="21"/>
      <c r="YD9" s="22"/>
      <c r="YE9" s="18"/>
      <c r="YF9" s="19"/>
      <c r="YI9" s="21"/>
      <c r="YJ9" s="22"/>
      <c r="YK9" s="18"/>
      <c r="YL9" s="19"/>
      <c r="YO9" s="21"/>
      <c r="YP9" s="22"/>
      <c r="YQ9" s="18"/>
      <c r="YR9" s="19"/>
      <c r="YU9" s="21"/>
      <c r="YV9" s="22"/>
      <c r="YW9" s="18"/>
      <c r="YX9" s="19"/>
      <c r="ZA9" s="21"/>
      <c r="ZB9" s="22"/>
      <c r="ZC9" s="18"/>
      <c r="ZD9" s="19"/>
      <c r="ZG9" s="21"/>
      <c r="ZH9" s="22"/>
      <c r="ZI9" s="18"/>
      <c r="ZJ9" s="19"/>
      <c r="ZM9" s="21"/>
      <c r="ZN9" s="22"/>
      <c r="ZO9" s="18"/>
      <c r="ZP9" s="19"/>
      <c r="ZS9" s="21"/>
      <c r="ZT9" s="22"/>
      <c r="ZU9" s="18"/>
      <c r="ZV9" s="19"/>
      <c r="ZY9" s="21"/>
      <c r="ZZ9" s="22"/>
      <c r="AAA9" s="18"/>
      <c r="AAB9" s="19"/>
      <c r="AAE9" s="21"/>
      <c r="AAF9" s="22"/>
      <c r="AAG9" s="18"/>
      <c r="AAH9" s="19"/>
      <c r="AAK9" s="21"/>
      <c r="AAL9" s="22"/>
      <c r="AAM9" s="18"/>
      <c r="AAN9" s="19"/>
      <c r="AAQ9" s="21"/>
      <c r="AAR9" s="22"/>
      <c r="AAS9" s="18"/>
      <c r="AAT9" s="19"/>
      <c r="AAW9" s="21"/>
      <c r="AAX9" s="22"/>
      <c r="AAY9" s="18"/>
      <c r="AAZ9" s="19"/>
      <c r="ABC9" s="21"/>
      <c r="ABD9" s="22"/>
      <c r="ABE9" s="18"/>
      <c r="ABF9" s="19"/>
      <c r="ABI9" s="21"/>
      <c r="ABJ9" s="22"/>
      <c r="ABK9" s="18"/>
      <c r="ABL9" s="19"/>
      <c r="ABO9" s="21"/>
      <c r="ABP9" s="22"/>
      <c r="ABQ9" s="18"/>
      <c r="ABR9" s="19"/>
      <c r="ABU9" s="21"/>
      <c r="ABV9" s="22"/>
      <c r="ABW9" s="18"/>
      <c r="ABX9" s="19"/>
      <c r="ACA9" s="21"/>
      <c r="ACB9" s="22"/>
      <c r="ACC9" s="18"/>
      <c r="ACD9" s="19"/>
      <c r="ACG9" s="21"/>
      <c r="ACH9" s="22"/>
      <c r="ACI9" s="18"/>
      <c r="ACJ9" s="19"/>
      <c r="ACM9" s="21"/>
      <c r="ACN9" s="22"/>
      <c r="ACO9" s="18"/>
      <c r="ACP9" s="19"/>
      <c r="ACS9" s="21"/>
      <c r="ACT9" s="22"/>
      <c r="ACU9" s="18"/>
      <c r="ACV9" s="19"/>
      <c r="ACY9" s="21"/>
      <c r="ACZ9" s="22"/>
      <c r="ADA9" s="18"/>
      <c r="ADB9" s="19"/>
      <c r="ADE9" s="21"/>
      <c r="ADF9" s="22"/>
      <c r="ADG9" s="18"/>
      <c r="ADH9" s="19"/>
      <c r="ADK9" s="21"/>
      <c r="ADL9" s="22"/>
      <c r="ADM9" s="18"/>
      <c r="ADN9" s="19"/>
      <c r="ADQ9" s="21"/>
      <c r="ADR9" s="22"/>
      <c r="ADS9" s="18"/>
      <c r="ADT9" s="19"/>
      <c r="ADW9" s="21"/>
      <c r="ADX9" s="22"/>
      <c r="ADY9" s="18"/>
      <c r="ADZ9" s="19"/>
      <c r="AEC9" s="21"/>
      <c r="AED9" s="22"/>
      <c r="AEE9" s="18"/>
      <c r="AEF9" s="19"/>
      <c r="AEI9" s="21"/>
      <c r="AEJ9" s="22"/>
      <c r="AEK9" s="18"/>
      <c r="AEL9" s="19"/>
      <c r="AEO9" s="21"/>
      <c r="AEP9" s="22"/>
      <c r="AEQ9" s="18"/>
      <c r="AER9" s="19"/>
      <c r="AEU9" s="21"/>
      <c r="AEV9" s="22"/>
      <c r="AEW9" s="18"/>
      <c r="AEX9" s="19"/>
      <c r="AFA9" s="21"/>
      <c r="AFB9" s="22"/>
      <c r="AFC9" s="18"/>
      <c r="AFD9" s="19"/>
      <c r="AFG9" s="21"/>
      <c r="AFH9" s="22"/>
      <c r="AFI9" s="18"/>
      <c r="AFJ9" s="19"/>
      <c r="AFM9" s="21"/>
      <c r="AFN9" s="22"/>
      <c r="AFO9" s="18"/>
      <c r="AFP9" s="19"/>
      <c r="AFS9" s="21"/>
      <c r="AFT9" s="22"/>
      <c r="AFU9" s="18"/>
      <c r="AFV9" s="19"/>
      <c r="AFY9" s="21"/>
      <c r="AFZ9" s="22"/>
      <c r="AGA9" s="18"/>
      <c r="AGB9" s="19"/>
      <c r="AGE9" s="21"/>
      <c r="AGF9" s="22"/>
      <c r="AGG9" s="18"/>
      <c r="AGH9" s="19"/>
      <c r="AGK9" s="21"/>
      <c r="AGL9" s="22"/>
      <c r="AGM9" s="18"/>
      <c r="AGN9" s="19"/>
      <c r="AGQ9" s="21"/>
      <c r="AGR9" s="22"/>
      <c r="AGS9" s="18"/>
      <c r="AGT9" s="19"/>
      <c r="AGW9" s="21"/>
      <c r="AGX9" s="22"/>
      <c r="AGY9" s="18"/>
      <c r="AGZ9" s="19"/>
      <c r="AHC9" s="21"/>
      <c r="AHD9" s="22"/>
      <c r="AHE9" s="18"/>
      <c r="AHF9" s="19"/>
      <c r="AHI9" s="21"/>
      <c r="AHJ9" s="22"/>
      <c r="AHK9" s="18"/>
      <c r="AHL9" s="19"/>
      <c r="AHO9" s="21"/>
      <c r="AHP9" s="22"/>
      <c r="AHQ9" s="18"/>
      <c r="AHR9" s="19"/>
      <c r="AHU9" s="21"/>
      <c r="AHV9" s="22"/>
      <c r="AHW9" s="18"/>
      <c r="AHX9" s="19"/>
      <c r="AIA9" s="21"/>
      <c r="AIB9" s="22"/>
      <c r="AIC9" s="18"/>
      <c r="AID9" s="19"/>
      <c r="AIG9" s="21"/>
      <c r="AIH9" s="22"/>
      <c r="AII9" s="18"/>
      <c r="AIJ9" s="19"/>
      <c r="AIM9" s="21"/>
      <c r="AIN9" s="22"/>
      <c r="AIO9" s="18"/>
      <c r="AIP9" s="19"/>
      <c r="AIS9" s="21"/>
      <c r="AIT9" s="22"/>
      <c r="AIU9" s="18"/>
      <c r="AIV9" s="19"/>
      <c r="AIY9" s="21"/>
      <c r="AIZ9" s="22"/>
      <c r="AJA9" s="18"/>
      <c r="AJB9" s="19"/>
      <c r="AJE9" s="21"/>
      <c r="AJF9" s="22"/>
      <c r="AJG9" s="18"/>
      <c r="AJH9" s="19"/>
      <c r="AJK9" s="21"/>
      <c r="AJL9" s="22"/>
      <c r="AJM9" s="18"/>
      <c r="AJN9" s="19"/>
      <c r="AJQ9" s="21"/>
      <c r="AJR9" s="22"/>
      <c r="AJS9" s="18"/>
      <c r="AJT9" s="19"/>
      <c r="AJW9" s="21"/>
      <c r="AJX9" s="22"/>
      <c r="AJY9" s="18"/>
      <c r="AJZ9" s="19"/>
      <c r="AKC9" s="21"/>
      <c r="AKD9" s="22"/>
      <c r="AKE9" s="18"/>
      <c r="AKF9" s="19"/>
      <c r="AKI9" s="21"/>
      <c r="AKJ9" s="22"/>
      <c r="AKK9" s="18"/>
      <c r="AKL9" s="19"/>
      <c r="AKO9" s="21"/>
      <c r="AKP9" s="22"/>
      <c r="AKQ9" s="18"/>
      <c r="AKR9" s="19"/>
      <c r="AKU9" s="21"/>
      <c r="AKV9" s="22"/>
      <c r="AKW9" s="18"/>
      <c r="AKX9" s="19"/>
      <c r="ALA9" s="21"/>
      <c r="ALB9" s="22"/>
      <c r="ALC9" s="18"/>
      <c r="ALD9" s="19"/>
      <c r="ALG9" s="21"/>
      <c r="ALH9" s="22"/>
      <c r="ALI9" s="18"/>
      <c r="ALJ9" s="19"/>
      <c r="ALM9" s="21"/>
      <c r="ALN9" s="22"/>
      <c r="ALO9" s="18"/>
      <c r="ALP9" s="19"/>
      <c r="ALS9" s="21"/>
      <c r="ALT9" s="22"/>
      <c r="ALU9" s="18"/>
      <c r="ALV9" s="19"/>
      <c r="ALY9" s="21"/>
      <c r="ALZ9" s="22"/>
      <c r="AMA9" s="18"/>
      <c r="AMB9" s="19"/>
      <c r="AME9" s="21"/>
      <c r="AMF9" s="22"/>
      <c r="AMG9" s="18"/>
      <c r="AMH9" s="19"/>
      <c r="AMK9" s="21"/>
      <c r="AML9" s="22"/>
      <c r="AMM9" s="18"/>
      <c r="AMN9" s="19"/>
      <c r="AMQ9" s="21"/>
      <c r="AMR9" s="22"/>
      <c r="AMS9" s="18"/>
      <c r="AMT9" s="19"/>
      <c r="AMW9" s="21"/>
      <c r="AMX9" s="22"/>
      <c r="AMY9" s="18"/>
      <c r="AMZ9" s="19"/>
      <c r="ANC9" s="21"/>
      <c r="AND9" s="22"/>
      <c r="ANE9" s="18"/>
      <c r="ANF9" s="19"/>
      <c r="ANI9" s="21"/>
      <c r="ANJ9" s="22"/>
      <c r="ANK9" s="18"/>
      <c r="ANL9" s="19"/>
      <c r="ANO9" s="21"/>
      <c r="ANP9" s="22"/>
      <c r="ANQ9" s="18"/>
      <c r="ANR9" s="19"/>
      <c r="ANU9" s="21"/>
      <c r="ANV9" s="22"/>
      <c r="ANW9" s="18"/>
      <c r="ANX9" s="19"/>
      <c r="AOA9" s="21"/>
      <c r="AOB9" s="22"/>
      <c r="AOC9" s="18"/>
      <c r="AOD9" s="19"/>
      <c r="AOG9" s="21"/>
      <c r="AOH9" s="22"/>
      <c r="AOI9" s="18"/>
      <c r="AOJ9" s="19"/>
      <c r="AOM9" s="21"/>
      <c r="AON9" s="22"/>
      <c r="AOO9" s="18"/>
      <c r="AOP9" s="19"/>
      <c r="AOS9" s="21"/>
      <c r="AOT9" s="22"/>
      <c r="AOU9" s="18"/>
      <c r="AOV9" s="19"/>
      <c r="AOY9" s="21"/>
      <c r="AOZ9" s="22"/>
      <c r="APA9" s="18"/>
      <c r="APB9" s="19"/>
      <c r="APE9" s="21"/>
      <c r="APF9" s="22"/>
      <c r="APG9" s="18"/>
      <c r="APH9" s="19"/>
      <c r="APK9" s="21"/>
      <c r="APL9" s="22"/>
      <c r="APM9" s="18"/>
      <c r="APN9" s="19"/>
      <c r="APQ9" s="21"/>
      <c r="APR9" s="22"/>
      <c r="APS9" s="18"/>
      <c r="APT9" s="19"/>
      <c r="APW9" s="21"/>
      <c r="APX9" s="22"/>
      <c r="APY9" s="18"/>
      <c r="APZ9" s="19"/>
      <c r="AQC9" s="21"/>
      <c r="AQD9" s="22"/>
      <c r="AQE9" s="18"/>
      <c r="AQF9" s="19"/>
      <c r="AQI9" s="21"/>
      <c r="AQJ9" s="22"/>
      <c r="AQK9" s="18"/>
      <c r="AQL9" s="19"/>
      <c r="AQO9" s="21"/>
      <c r="AQP9" s="22"/>
      <c r="AQQ9" s="18"/>
      <c r="AQR9" s="19"/>
      <c r="AQU9" s="21"/>
      <c r="AQV9" s="22"/>
      <c r="AQW9" s="18"/>
      <c r="AQX9" s="19"/>
      <c r="ARA9" s="21"/>
      <c r="ARB9" s="22"/>
      <c r="ARC9" s="18"/>
      <c r="ARD9" s="19"/>
      <c r="ARG9" s="21"/>
      <c r="ARH9" s="22"/>
      <c r="ARI9" s="18"/>
      <c r="ARJ9" s="19"/>
      <c r="ARM9" s="21"/>
      <c r="ARN9" s="22"/>
      <c r="ARO9" s="18"/>
      <c r="ARP9" s="19"/>
      <c r="ARS9" s="21"/>
      <c r="ART9" s="22"/>
      <c r="ARU9" s="18"/>
      <c r="ARV9" s="19"/>
      <c r="ARY9" s="21"/>
      <c r="ARZ9" s="22"/>
      <c r="ASA9" s="18"/>
      <c r="ASB9" s="19"/>
      <c r="ASE9" s="21"/>
      <c r="ASF9" s="22"/>
      <c r="ASG9" s="18"/>
      <c r="ASH9" s="19"/>
      <c r="ASK9" s="21"/>
      <c r="ASL9" s="22"/>
      <c r="ASM9" s="18"/>
      <c r="ASN9" s="19"/>
      <c r="ASQ9" s="21"/>
      <c r="ASR9" s="22"/>
      <c r="ASS9" s="18"/>
      <c r="AST9" s="19"/>
      <c r="ASW9" s="21"/>
      <c r="ASX9" s="22"/>
      <c r="ASY9" s="18"/>
      <c r="ASZ9" s="19"/>
      <c r="ATC9" s="21"/>
      <c r="ATD9" s="22"/>
      <c r="ATE9" s="18"/>
      <c r="ATF9" s="19"/>
      <c r="ATI9" s="21"/>
      <c r="ATJ9" s="22"/>
      <c r="ATK9" s="18"/>
      <c r="ATL9" s="19"/>
      <c r="ATO9" s="21"/>
      <c r="ATP9" s="22"/>
      <c r="ATQ9" s="18"/>
      <c r="ATR9" s="19"/>
      <c r="ATU9" s="21"/>
      <c r="ATV9" s="22"/>
      <c r="ATW9" s="18"/>
      <c r="ATX9" s="19"/>
      <c r="AUA9" s="21"/>
      <c r="AUB9" s="22"/>
      <c r="AUC9" s="18"/>
      <c r="AUD9" s="19"/>
      <c r="AUG9" s="21"/>
      <c r="AUH9" s="22"/>
      <c r="AUI9" s="18"/>
      <c r="AUJ9" s="19"/>
      <c r="AUM9" s="21"/>
      <c r="AUN9" s="22"/>
      <c r="AUO9" s="18"/>
      <c r="AUP9" s="19"/>
      <c r="AUS9" s="21"/>
      <c r="AUT9" s="22"/>
      <c r="AUU9" s="18"/>
      <c r="AUV9" s="19"/>
      <c r="AUY9" s="21"/>
      <c r="AUZ9" s="22"/>
      <c r="AVA9" s="18"/>
      <c r="AVB9" s="19"/>
      <c r="AVE9" s="21"/>
      <c r="AVF9" s="22"/>
      <c r="AVG9" s="18"/>
      <c r="AVH9" s="19"/>
      <c r="AVK9" s="21"/>
      <c r="AVL9" s="22"/>
      <c r="AVM9" s="18"/>
      <c r="AVN9" s="19"/>
      <c r="AVQ9" s="21"/>
      <c r="AVR9" s="22"/>
      <c r="AVS9" s="18"/>
      <c r="AVT9" s="19"/>
      <c r="AVW9" s="21"/>
      <c r="AVX9" s="22"/>
      <c r="AVY9" s="18"/>
      <c r="AVZ9" s="19"/>
      <c r="AWC9" s="21"/>
      <c r="AWD9" s="22"/>
      <c r="AWE9" s="18"/>
      <c r="AWF9" s="19"/>
      <c r="AWI9" s="21"/>
      <c r="AWJ9" s="22"/>
      <c r="AWK9" s="18"/>
      <c r="AWL9" s="19"/>
      <c r="AWO9" s="21"/>
      <c r="AWP9" s="22"/>
      <c r="AWQ9" s="18"/>
      <c r="AWR9" s="19"/>
      <c r="AWU9" s="21"/>
      <c r="AWV9" s="22"/>
      <c r="AWW9" s="18"/>
      <c r="AWX9" s="19"/>
      <c r="AXA9" s="21"/>
      <c r="AXB9" s="22"/>
      <c r="AXC9" s="18"/>
      <c r="AXD9" s="19"/>
      <c r="AXG9" s="21"/>
      <c r="AXH9" s="22"/>
      <c r="AXI9" s="18"/>
      <c r="AXJ9" s="19"/>
      <c r="AXM9" s="21"/>
      <c r="AXN9" s="22"/>
      <c r="AXO9" s="18"/>
      <c r="AXP9" s="19"/>
      <c r="AXS9" s="21"/>
      <c r="AXT9" s="22"/>
      <c r="AXU9" s="18"/>
      <c r="AXV9" s="19"/>
      <c r="AXY9" s="21"/>
      <c r="AXZ9" s="22"/>
      <c r="AYA9" s="18"/>
      <c r="AYB9" s="19"/>
      <c r="AYE9" s="21"/>
      <c r="AYF9" s="22"/>
      <c r="AYG9" s="18"/>
      <c r="AYH9" s="19"/>
      <c r="AYK9" s="21"/>
      <c r="AYL9" s="22"/>
      <c r="AYM9" s="18"/>
      <c r="AYN9" s="19"/>
      <c r="AYQ9" s="21"/>
      <c r="AYR9" s="22"/>
      <c r="AYS9" s="18"/>
      <c r="AYT9" s="19"/>
      <c r="AYW9" s="21"/>
      <c r="AYX9" s="22"/>
      <c r="AYY9" s="18"/>
      <c r="AYZ9" s="19"/>
      <c r="AZC9" s="21"/>
      <c r="AZD9" s="22"/>
      <c r="AZE9" s="18"/>
      <c r="AZF9" s="19"/>
      <c r="AZI9" s="21"/>
      <c r="AZJ9" s="22"/>
      <c r="AZK9" s="18"/>
      <c r="AZL9" s="19"/>
      <c r="AZO9" s="21"/>
      <c r="AZP9" s="22"/>
      <c r="AZQ9" s="18"/>
      <c r="AZR9" s="19"/>
      <c r="AZU9" s="21"/>
      <c r="AZV9" s="22"/>
      <c r="AZW9" s="18"/>
      <c r="AZX9" s="19"/>
      <c r="BAA9" s="21"/>
      <c r="BAB9" s="22"/>
      <c r="BAC9" s="18"/>
      <c r="BAD9" s="19"/>
      <c r="BAG9" s="21"/>
      <c r="BAH9" s="22"/>
      <c r="BAI9" s="18"/>
      <c r="BAJ9" s="19"/>
      <c r="BAM9" s="21"/>
      <c r="BAN9" s="22"/>
      <c r="BAO9" s="18"/>
      <c r="BAP9" s="19"/>
      <c r="BAS9" s="21"/>
      <c r="BAT9" s="22"/>
      <c r="BAU9" s="18"/>
      <c r="BAV9" s="19"/>
      <c r="BAY9" s="21"/>
      <c r="BAZ9" s="22"/>
      <c r="BBA9" s="18"/>
      <c r="BBB9" s="19"/>
      <c r="BBE9" s="21"/>
      <c r="BBF9" s="22"/>
      <c r="BBG9" s="18"/>
      <c r="BBH9" s="19"/>
      <c r="BBK9" s="21"/>
      <c r="BBL9" s="22"/>
      <c r="BBM9" s="18"/>
      <c r="BBN9" s="19"/>
      <c r="BBQ9" s="21"/>
      <c r="BBR9" s="22"/>
      <c r="BBS9" s="18"/>
      <c r="BBT9" s="19"/>
      <c r="BBW9" s="21"/>
      <c r="BBX9" s="22"/>
      <c r="BBY9" s="18"/>
      <c r="BBZ9" s="19"/>
      <c r="BCC9" s="21"/>
      <c r="BCD9" s="22"/>
      <c r="BCE9" s="18"/>
      <c r="BCF9" s="19"/>
      <c r="BCI9" s="21"/>
      <c r="BCJ9" s="22"/>
      <c r="BCK9" s="18"/>
      <c r="BCL9" s="19"/>
      <c r="BCO9" s="21"/>
      <c r="BCP9" s="22"/>
      <c r="BCQ9" s="18"/>
      <c r="BCR9" s="19"/>
      <c r="BCU9" s="21"/>
      <c r="BCV9" s="22"/>
      <c r="BCW9" s="18"/>
      <c r="BCX9" s="19"/>
      <c r="BDA9" s="21"/>
      <c r="BDB9" s="22"/>
      <c r="BDC9" s="18"/>
      <c r="BDD9" s="19"/>
      <c r="BDG9" s="21"/>
      <c r="BDH9" s="22"/>
      <c r="BDI9" s="18"/>
      <c r="BDJ9" s="19"/>
      <c r="BDM9" s="21"/>
      <c r="BDN9" s="22"/>
      <c r="BDO9" s="18"/>
      <c r="BDP9" s="19"/>
      <c r="BDS9" s="21"/>
      <c r="BDT9" s="22"/>
      <c r="BDU9" s="18"/>
      <c r="BDV9" s="19"/>
      <c r="BDY9" s="21"/>
      <c r="BDZ9" s="22"/>
      <c r="BEA9" s="18"/>
      <c r="BEB9" s="19"/>
      <c r="BEE9" s="21"/>
      <c r="BEF9" s="22"/>
      <c r="BEG9" s="18"/>
      <c r="BEH9" s="19"/>
      <c r="BEK9" s="21"/>
      <c r="BEL9" s="22"/>
      <c r="BEM9" s="18"/>
      <c r="BEN9" s="19"/>
      <c r="BEQ9" s="21"/>
      <c r="BER9" s="22"/>
      <c r="BES9" s="18"/>
      <c r="BET9" s="19"/>
      <c r="BEW9" s="21"/>
      <c r="BEX9" s="22"/>
      <c r="BEY9" s="18"/>
      <c r="BEZ9" s="19"/>
      <c r="BFC9" s="21"/>
      <c r="BFD9" s="22"/>
      <c r="BFE9" s="18"/>
      <c r="BFF9" s="19"/>
      <c r="BFI9" s="21"/>
      <c r="BFJ9" s="22"/>
      <c r="BFK9" s="18"/>
      <c r="BFL9" s="19"/>
      <c r="BFO9" s="21"/>
      <c r="BFP9" s="22"/>
      <c r="BFQ9" s="18"/>
      <c r="BFR9" s="19"/>
      <c r="BFU9" s="21"/>
      <c r="BFV9" s="22"/>
      <c r="BFW9" s="18"/>
      <c r="BFX9" s="19"/>
      <c r="BGA9" s="21"/>
      <c r="BGB9" s="22"/>
      <c r="BGC9" s="18"/>
      <c r="BGD9" s="19"/>
      <c r="BGG9" s="21"/>
      <c r="BGH9" s="22"/>
      <c r="BGI9" s="18"/>
      <c r="BGJ9" s="19"/>
      <c r="BGM9" s="21"/>
      <c r="BGN9" s="22"/>
      <c r="BGO9" s="18"/>
      <c r="BGP9" s="19"/>
      <c r="BGS9" s="21"/>
      <c r="BGT9" s="22"/>
      <c r="BGU9" s="18"/>
      <c r="BGV9" s="19"/>
      <c r="BGY9" s="21"/>
      <c r="BGZ9" s="22"/>
      <c r="BHA9" s="18"/>
      <c r="BHB9" s="19"/>
      <c r="BHE9" s="21"/>
      <c r="BHF9" s="22"/>
      <c r="BHG9" s="18"/>
      <c r="BHH9" s="19"/>
      <c r="BHK9" s="21"/>
      <c r="BHL9" s="22"/>
      <c r="BHM9" s="18"/>
      <c r="BHN9" s="19"/>
      <c r="BHQ9" s="21"/>
      <c r="BHR9" s="22"/>
      <c r="BHS9" s="18"/>
      <c r="BHT9" s="19"/>
      <c r="BHW9" s="21"/>
      <c r="BHX9" s="22"/>
      <c r="BHY9" s="18"/>
      <c r="BHZ9" s="19"/>
      <c r="BIC9" s="21"/>
      <c r="BID9" s="22"/>
      <c r="BIE9" s="18"/>
      <c r="BIF9" s="19"/>
      <c r="BII9" s="21"/>
      <c r="BIJ9" s="22"/>
      <c r="BIK9" s="18"/>
      <c r="BIL9" s="19"/>
      <c r="BIO9" s="21"/>
      <c r="BIP9" s="22"/>
      <c r="BIQ9" s="18"/>
      <c r="BIR9" s="19"/>
      <c r="BIU9" s="21"/>
      <c r="BIV9" s="22"/>
      <c r="BIW9" s="18"/>
      <c r="BIX9" s="19"/>
      <c r="BJA9" s="21"/>
      <c r="BJB9" s="22"/>
      <c r="BJC9" s="18"/>
      <c r="BJD9" s="19"/>
      <c r="BJG9" s="21"/>
      <c r="BJH9" s="22"/>
      <c r="BJI9" s="18"/>
      <c r="BJJ9" s="19"/>
      <c r="BJM9" s="21"/>
      <c r="BJN9" s="22"/>
      <c r="BJO9" s="18"/>
      <c r="BJP9" s="19"/>
      <c r="BJS9" s="21"/>
      <c r="BJT9" s="22"/>
      <c r="BJU9" s="18"/>
      <c r="BJV9" s="19"/>
      <c r="BJY9" s="21"/>
      <c r="BJZ9" s="22"/>
      <c r="BKA9" s="18"/>
      <c r="BKB9" s="19"/>
      <c r="BKE9" s="21"/>
      <c r="BKF9" s="22"/>
      <c r="BKG9" s="18"/>
      <c r="BKH9" s="19"/>
      <c r="BKK9" s="21"/>
      <c r="BKL9" s="22"/>
      <c r="BKM9" s="18"/>
      <c r="BKN9" s="19"/>
      <c r="BKQ9" s="21"/>
      <c r="BKR9" s="22"/>
      <c r="BKS9" s="18"/>
      <c r="BKT9" s="19"/>
      <c r="BKW9" s="21"/>
      <c r="BKX9" s="22"/>
      <c r="BKY9" s="18"/>
      <c r="BKZ9" s="19"/>
      <c r="BLC9" s="21"/>
      <c r="BLD9" s="22"/>
      <c r="BLE9" s="18"/>
      <c r="BLF9" s="19"/>
      <c r="BLI9" s="21"/>
      <c r="BLJ9" s="22"/>
      <c r="BLK9" s="18"/>
      <c r="BLL9" s="19"/>
      <c r="BLO9" s="21"/>
      <c r="BLP9" s="22"/>
      <c r="BLQ9" s="18"/>
      <c r="BLR9" s="19"/>
      <c r="BLU9" s="21"/>
      <c r="BLV9" s="22"/>
      <c r="BLW9" s="18"/>
      <c r="BLX9" s="19"/>
      <c r="BMA9" s="21"/>
      <c r="BMB9" s="22"/>
      <c r="BMC9" s="18"/>
      <c r="BMD9" s="19"/>
      <c r="BMG9" s="21"/>
      <c r="BMH9" s="22"/>
      <c r="BMI9" s="18"/>
      <c r="BMJ9" s="19"/>
      <c r="BMM9" s="21"/>
      <c r="BMN9" s="22"/>
      <c r="BMO9" s="18"/>
      <c r="BMP9" s="19"/>
      <c r="BMS9" s="21"/>
      <c r="BMT9" s="22"/>
      <c r="BMU9" s="18"/>
      <c r="BMV9" s="19"/>
      <c r="BMY9" s="21"/>
      <c r="BMZ9" s="22"/>
      <c r="BNA9" s="18"/>
      <c r="BNB9" s="19"/>
      <c r="BNE9" s="21"/>
      <c r="BNF9" s="22"/>
      <c r="BNG9" s="18"/>
      <c r="BNH9" s="19"/>
      <c r="BNK9" s="21"/>
      <c r="BNL9" s="22"/>
      <c r="BNM9" s="18"/>
      <c r="BNN9" s="19"/>
      <c r="BNQ9" s="21"/>
      <c r="BNR9" s="22"/>
      <c r="BNS9" s="18"/>
      <c r="BNT9" s="19"/>
      <c r="BNW9" s="21"/>
      <c r="BNX9" s="22"/>
      <c r="BNY9" s="18"/>
      <c r="BNZ9" s="19"/>
      <c r="BOC9" s="21"/>
      <c r="BOD9" s="22"/>
      <c r="BOE9" s="18"/>
      <c r="BOF9" s="19"/>
      <c r="BOI9" s="21"/>
      <c r="BOJ9" s="22"/>
      <c r="BOK9" s="18"/>
      <c r="BOL9" s="19"/>
      <c r="BOO9" s="21"/>
      <c r="BOP9" s="22"/>
      <c r="BOQ9" s="18"/>
      <c r="BOR9" s="19"/>
      <c r="BOU9" s="21"/>
      <c r="BOV9" s="22"/>
      <c r="BOW9" s="18"/>
      <c r="BOX9" s="19"/>
      <c r="BPA9" s="21"/>
      <c r="BPB9" s="22"/>
      <c r="BPC9" s="18"/>
      <c r="BPD9" s="19"/>
      <c r="BPG9" s="21"/>
      <c r="BPH9" s="22"/>
      <c r="BPI9" s="18"/>
      <c r="BPJ9" s="19"/>
      <c r="BPM9" s="21"/>
      <c r="BPN9" s="22"/>
      <c r="BPO9" s="18"/>
      <c r="BPP9" s="19"/>
      <c r="BPS9" s="21"/>
      <c r="BPT9" s="22"/>
      <c r="BPU9" s="18"/>
      <c r="BPV9" s="19"/>
      <c r="BPY9" s="21"/>
      <c r="BPZ9" s="22"/>
      <c r="BQA9" s="18"/>
      <c r="BQB9" s="19"/>
      <c r="BQE9" s="21"/>
      <c r="BQF9" s="22"/>
      <c r="BQG9" s="18"/>
      <c r="BQH9" s="19"/>
      <c r="BQK9" s="21"/>
      <c r="BQL9" s="22"/>
      <c r="BQM9" s="18"/>
      <c r="BQN9" s="19"/>
      <c r="BQQ9" s="21"/>
      <c r="BQR9" s="22"/>
      <c r="BQS9" s="18"/>
      <c r="BQT9" s="19"/>
      <c r="BQW9" s="21"/>
      <c r="BQX9" s="22"/>
      <c r="BQY9" s="18"/>
      <c r="BQZ9" s="19"/>
      <c r="BRC9" s="21"/>
      <c r="BRD9" s="22"/>
      <c r="BRE9" s="18"/>
      <c r="BRF9" s="19"/>
      <c r="BRI9" s="21"/>
      <c r="BRJ9" s="22"/>
      <c r="BRK9" s="18"/>
      <c r="BRL9" s="19"/>
      <c r="BRO9" s="21"/>
      <c r="BRP9" s="22"/>
      <c r="BRQ9" s="18"/>
      <c r="BRR9" s="19"/>
      <c r="BRU9" s="21"/>
      <c r="BRV9" s="22"/>
      <c r="BRW9" s="18"/>
      <c r="BRX9" s="19"/>
      <c r="BSA9" s="21"/>
      <c r="BSB9" s="22"/>
      <c r="BSC9" s="18"/>
      <c r="BSD9" s="19"/>
      <c r="BSG9" s="21"/>
      <c r="BSH9" s="22"/>
      <c r="BSI9" s="18"/>
      <c r="BSJ9" s="19"/>
      <c r="BSM9" s="21"/>
      <c r="BSN9" s="22"/>
      <c r="BSO9" s="18"/>
      <c r="BSP9" s="19"/>
      <c r="BSS9" s="21"/>
      <c r="BST9" s="22"/>
      <c r="BSU9" s="18"/>
      <c r="BSV9" s="19"/>
      <c r="BSY9" s="21"/>
      <c r="BSZ9" s="22"/>
      <c r="BTA9" s="18"/>
      <c r="BTB9" s="19"/>
      <c r="BTE9" s="21"/>
      <c r="BTF9" s="22"/>
      <c r="BTG9" s="18"/>
      <c r="BTH9" s="19"/>
      <c r="BTK9" s="21"/>
      <c r="BTL9" s="22"/>
      <c r="BTM9" s="18"/>
      <c r="BTN9" s="19"/>
      <c r="BTQ9" s="21"/>
      <c r="BTR9" s="22"/>
      <c r="BTS9" s="18"/>
      <c r="BTT9" s="19"/>
      <c r="BTW9" s="21"/>
      <c r="BTX9" s="22"/>
      <c r="BTY9" s="18"/>
      <c r="BTZ9" s="19"/>
      <c r="BUC9" s="21"/>
      <c r="BUD9" s="22"/>
      <c r="BUE9" s="18"/>
      <c r="BUF9" s="19"/>
      <c r="BUI9" s="21"/>
      <c r="BUJ9" s="22"/>
      <c r="BUK9" s="18"/>
      <c r="BUL9" s="19"/>
      <c r="BUO9" s="21"/>
      <c r="BUP9" s="22"/>
      <c r="BUQ9" s="18"/>
      <c r="BUR9" s="19"/>
      <c r="BUU9" s="21"/>
      <c r="BUV9" s="22"/>
      <c r="BUW9" s="18"/>
      <c r="BUX9" s="19"/>
      <c r="BVA9" s="21"/>
      <c r="BVB9" s="22"/>
      <c r="BVC9" s="18"/>
      <c r="BVD9" s="19"/>
      <c r="BVG9" s="21"/>
      <c r="BVH9" s="22"/>
      <c r="BVI9" s="18"/>
      <c r="BVJ9" s="19"/>
      <c r="BVM9" s="21"/>
      <c r="BVN9" s="22"/>
      <c r="BVO9" s="18"/>
      <c r="BVP9" s="19"/>
      <c r="BVS9" s="21"/>
      <c r="BVT9" s="22"/>
      <c r="BVU9" s="18"/>
      <c r="BVV9" s="19"/>
      <c r="BVY9" s="21"/>
      <c r="BVZ9" s="22"/>
      <c r="BWA9" s="18"/>
      <c r="BWB9" s="19"/>
      <c r="BWE9" s="21"/>
      <c r="BWF9" s="22"/>
      <c r="BWG9" s="18"/>
      <c r="BWH9" s="19"/>
      <c r="BWK9" s="21"/>
      <c r="BWL9" s="22"/>
      <c r="BWM9" s="18"/>
      <c r="BWN9" s="19"/>
      <c r="BWQ9" s="21"/>
      <c r="BWR9" s="22"/>
      <c r="BWS9" s="18"/>
      <c r="BWT9" s="19"/>
      <c r="BWW9" s="21"/>
      <c r="BWX9" s="22"/>
      <c r="BWY9" s="18"/>
      <c r="BWZ9" s="19"/>
      <c r="BXC9" s="21"/>
      <c r="BXD9" s="22"/>
      <c r="BXE9" s="18"/>
      <c r="BXF9" s="19"/>
      <c r="BXI9" s="21"/>
      <c r="BXJ9" s="22"/>
      <c r="BXK9" s="18"/>
      <c r="BXL9" s="19"/>
      <c r="BXO9" s="21"/>
      <c r="BXP9" s="22"/>
      <c r="BXQ9" s="18"/>
      <c r="BXR9" s="19"/>
      <c r="BXU9" s="21"/>
      <c r="BXV9" s="22"/>
      <c r="BXW9" s="18"/>
      <c r="BXX9" s="19"/>
      <c r="BYA9" s="21"/>
      <c r="BYB9" s="22"/>
      <c r="BYC9" s="18"/>
      <c r="BYD9" s="19"/>
      <c r="BYG9" s="21"/>
      <c r="BYH9" s="22"/>
      <c r="BYI9" s="18"/>
      <c r="BYJ9" s="19"/>
      <c r="BYM9" s="21"/>
      <c r="BYN9" s="22"/>
      <c r="BYO9" s="18"/>
      <c r="BYP9" s="19"/>
      <c r="BYS9" s="21"/>
      <c r="BYT9" s="22"/>
      <c r="BYU9" s="18"/>
      <c r="BYV9" s="19"/>
      <c r="BYY9" s="21"/>
      <c r="BYZ9" s="22"/>
      <c r="BZA9" s="18"/>
      <c r="BZB9" s="19"/>
      <c r="BZE9" s="21"/>
      <c r="BZF9" s="22"/>
      <c r="BZG9" s="18"/>
      <c r="BZH9" s="19"/>
      <c r="BZK9" s="21"/>
      <c r="BZL9" s="22"/>
      <c r="BZM9" s="18"/>
      <c r="BZN9" s="19"/>
      <c r="BZQ9" s="21"/>
      <c r="BZR9" s="22"/>
      <c r="BZS9" s="18"/>
      <c r="BZT9" s="19"/>
      <c r="BZW9" s="21"/>
      <c r="BZX9" s="22"/>
      <c r="BZY9" s="18"/>
      <c r="BZZ9" s="19"/>
      <c r="CAC9" s="21"/>
      <c r="CAD9" s="22"/>
      <c r="CAE9" s="18"/>
      <c r="CAF9" s="19"/>
      <c r="CAI9" s="21"/>
      <c r="CAJ9" s="22"/>
      <c r="CAK9" s="18"/>
      <c r="CAL9" s="19"/>
      <c r="CAO9" s="21"/>
      <c r="CAP9" s="22"/>
      <c r="CAQ9" s="18"/>
      <c r="CAR9" s="19"/>
      <c r="CAU9" s="21"/>
      <c r="CAV9" s="22"/>
      <c r="CAW9" s="18"/>
      <c r="CAX9" s="19"/>
      <c r="CBA9" s="21"/>
      <c r="CBB9" s="22"/>
      <c r="CBC9" s="18"/>
      <c r="CBD9" s="19"/>
      <c r="CBG9" s="21"/>
      <c r="CBH9" s="22"/>
      <c r="CBI9" s="18"/>
      <c r="CBJ9" s="19"/>
      <c r="CBM9" s="21"/>
      <c r="CBN9" s="22"/>
      <c r="CBO9" s="18"/>
      <c r="CBP9" s="19"/>
      <c r="CBS9" s="21"/>
      <c r="CBT9" s="22"/>
      <c r="CBU9" s="18"/>
      <c r="CBV9" s="19"/>
      <c r="CBY9" s="21"/>
      <c r="CBZ9" s="22"/>
      <c r="CCA9" s="18"/>
      <c r="CCB9" s="19"/>
      <c r="CCE9" s="21"/>
      <c r="CCF9" s="22"/>
      <c r="CCG9" s="18"/>
      <c r="CCH9" s="19"/>
      <c r="CCK9" s="21"/>
      <c r="CCL9" s="22"/>
      <c r="CCM9" s="18"/>
      <c r="CCN9" s="19"/>
      <c r="CCQ9" s="21"/>
      <c r="CCR9" s="22"/>
      <c r="CCS9" s="18"/>
      <c r="CCT9" s="19"/>
      <c r="CCW9" s="21"/>
      <c r="CCX9" s="22"/>
      <c r="CCY9" s="18"/>
      <c r="CCZ9" s="19"/>
      <c r="CDC9" s="21"/>
      <c r="CDD9" s="22"/>
      <c r="CDE9" s="18"/>
      <c r="CDF9" s="19"/>
      <c r="CDI9" s="21"/>
      <c r="CDJ9" s="22"/>
      <c r="CDK9" s="18"/>
      <c r="CDL9" s="19"/>
      <c r="CDO9" s="21"/>
      <c r="CDP9" s="22"/>
      <c r="CDQ9" s="18"/>
      <c r="CDR9" s="19"/>
      <c r="CDU9" s="21"/>
      <c r="CDV9" s="22"/>
      <c r="CDW9" s="18"/>
      <c r="CDX9" s="19"/>
      <c r="CEA9" s="21"/>
      <c r="CEB9" s="22"/>
      <c r="CEC9" s="18"/>
      <c r="CED9" s="19"/>
      <c r="CEG9" s="21"/>
      <c r="CEH9" s="22"/>
      <c r="CEI9" s="18"/>
      <c r="CEJ9" s="19"/>
      <c r="CEM9" s="21"/>
      <c r="CEN9" s="22"/>
      <c r="CEO9" s="18"/>
      <c r="CEP9" s="19"/>
      <c r="CES9" s="21"/>
      <c r="CET9" s="22"/>
      <c r="CEU9" s="18"/>
      <c r="CEV9" s="19"/>
      <c r="CEY9" s="21"/>
      <c r="CEZ9" s="22"/>
      <c r="CFA9" s="18"/>
      <c r="CFB9" s="19"/>
      <c r="CFE9" s="21"/>
      <c r="CFF9" s="22"/>
      <c r="CFG9" s="18"/>
      <c r="CFH9" s="19"/>
      <c r="CFK9" s="21"/>
      <c r="CFL9" s="22"/>
      <c r="CFM9" s="18"/>
      <c r="CFN9" s="19"/>
      <c r="CFQ9" s="21"/>
      <c r="CFR9" s="22"/>
      <c r="CFS9" s="18"/>
      <c r="CFT9" s="19"/>
      <c r="CFW9" s="21"/>
      <c r="CFX9" s="22"/>
      <c r="CFY9" s="18"/>
      <c r="CFZ9" s="19"/>
      <c r="CGC9" s="21"/>
      <c r="CGD9" s="22"/>
      <c r="CGE9" s="18"/>
      <c r="CGF9" s="19"/>
      <c r="CGI9" s="21"/>
      <c r="CGJ9" s="22"/>
      <c r="CGK9" s="18"/>
      <c r="CGL9" s="19"/>
      <c r="CGO9" s="21"/>
      <c r="CGP9" s="22"/>
      <c r="CGQ9" s="18"/>
      <c r="CGR9" s="19"/>
      <c r="CGU9" s="21"/>
      <c r="CGV9" s="22"/>
      <c r="CGW9" s="18"/>
      <c r="CGX9" s="19"/>
      <c r="CHA9" s="21"/>
      <c r="CHB9" s="22"/>
      <c r="CHC9" s="18"/>
      <c r="CHD9" s="19"/>
      <c r="CHG9" s="21"/>
      <c r="CHH9" s="22"/>
      <c r="CHI9" s="18"/>
      <c r="CHJ9" s="19"/>
      <c r="CHM9" s="21"/>
      <c r="CHN9" s="22"/>
      <c r="CHO9" s="18"/>
      <c r="CHP9" s="19"/>
      <c r="CHS9" s="21"/>
      <c r="CHT9" s="22"/>
      <c r="CHU9" s="18"/>
      <c r="CHV9" s="19"/>
      <c r="CHY9" s="21"/>
      <c r="CHZ9" s="22"/>
      <c r="CIA9" s="18"/>
      <c r="CIB9" s="19"/>
      <c r="CIE9" s="21"/>
      <c r="CIF9" s="22"/>
      <c r="CIG9" s="18"/>
      <c r="CIH9" s="19"/>
      <c r="CIK9" s="21"/>
      <c r="CIL9" s="22"/>
      <c r="CIM9" s="18"/>
      <c r="CIN9" s="19"/>
      <c r="CIQ9" s="21"/>
      <c r="CIR9" s="22"/>
      <c r="CIS9" s="18"/>
      <c r="CIT9" s="19"/>
      <c r="CIW9" s="21"/>
      <c r="CIX9" s="22"/>
      <c r="CIY9" s="18"/>
      <c r="CIZ9" s="19"/>
      <c r="CJC9" s="21"/>
      <c r="CJD9" s="22"/>
      <c r="CJE9" s="18"/>
      <c r="CJF9" s="19"/>
      <c r="CJI9" s="21"/>
      <c r="CJJ9" s="22"/>
      <c r="CJK9" s="18"/>
      <c r="CJL9" s="19"/>
      <c r="CJO9" s="21"/>
      <c r="CJP9" s="22"/>
      <c r="CJQ9" s="18"/>
      <c r="CJR9" s="19"/>
      <c r="CJU9" s="21"/>
      <c r="CJV9" s="22"/>
      <c r="CJW9" s="18"/>
      <c r="CJX9" s="19"/>
      <c r="CKA9" s="21"/>
      <c r="CKB9" s="22"/>
      <c r="CKC9" s="18"/>
      <c r="CKD9" s="19"/>
      <c r="CKG9" s="21"/>
      <c r="CKH9" s="22"/>
      <c r="CKI9" s="18"/>
      <c r="CKJ9" s="19"/>
      <c r="CKM9" s="21"/>
      <c r="CKN9" s="22"/>
      <c r="CKO9" s="18"/>
      <c r="CKP9" s="19"/>
      <c r="CKS9" s="21"/>
      <c r="CKT9" s="22"/>
      <c r="CKU9" s="18"/>
      <c r="CKV9" s="19"/>
      <c r="CKY9" s="21"/>
      <c r="CKZ9" s="22"/>
      <c r="CLA9" s="18"/>
      <c r="CLB9" s="19"/>
      <c r="CLE9" s="21"/>
      <c r="CLF9" s="22"/>
      <c r="CLG9" s="18"/>
      <c r="CLH9" s="19"/>
      <c r="CLK9" s="21"/>
      <c r="CLL9" s="22"/>
      <c r="CLM9" s="18"/>
      <c r="CLN9" s="19"/>
      <c r="CLQ9" s="21"/>
      <c r="CLR9" s="22"/>
      <c r="CLS9" s="18"/>
      <c r="CLT9" s="19"/>
      <c r="CLW9" s="21"/>
      <c r="CLX9" s="22"/>
      <c r="CLY9" s="18"/>
      <c r="CLZ9" s="19"/>
      <c r="CMC9" s="21"/>
      <c r="CMD9" s="22"/>
      <c r="CME9" s="18"/>
      <c r="CMF9" s="19"/>
      <c r="CMI9" s="21"/>
      <c r="CMJ9" s="22"/>
      <c r="CMK9" s="18"/>
      <c r="CML9" s="19"/>
      <c r="CMO9" s="21"/>
      <c r="CMP9" s="22"/>
      <c r="CMQ9" s="18"/>
      <c r="CMR9" s="19"/>
      <c r="CMU9" s="21"/>
      <c r="CMV9" s="22"/>
      <c r="CMW9" s="18"/>
      <c r="CMX9" s="19"/>
      <c r="CNA9" s="21"/>
      <c r="CNB9" s="22"/>
      <c r="CNC9" s="18"/>
      <c r="CND9" s="19"/>
      <c r="CNG9" s="21"/>
      <c r="CNH9" s="22"/>
      <c r="CNI9" s="18"/>
      <c r="CNJ9" s="19"/>
      <c r="CNM9" s="21"/>
      <c r="CNN9" s="22"/>
      <c r="CNO9" s="18"/>
      <c r="CNP9" s="19"/>
      <c r="CNS9" s="21"/>
      <c r="CNT9" s="22"/>
      <c r="CNU9" s="18"/>
      <c r="CNV9" s="19"/>
      <c r="CNY9" s="21"/>
      <c r="CNZ9" s="22"/>
      <c r="COA9" s="18"/>
      <c r="COB9" s="19"/>
      <c r="COE9" s="21"/>
      <c r="COF9" s="22"/>
      <c r="COG9" s="18"/>
      <c r="COH9" s="19"/>
      <c r="COK9" s="21"/>
      <c r="COL9" s="22"/>
      <c r="COM9" s="18"/>
      <c r="CON9" s="19"/>
      <c r="COQ9" s="21"/>
      <c r="COR9" s="22"/>
      <c r="COS9" s="18"/>
      <c r="COT9" s="19"/>
      <c r="COW9" s="21"/>
      <c r="COX9" s="22"/>
      <c r="COY9" s="18"/>
      <c r="COZ9" s="19"/>
      <c r="CPC9" s="21"/>
      <c r="CPD9" s="22"/>
      <c r="CPE9" s="18"/>
      <c r="CPF9" s="19"/>
      <c r="CPI9" s="21"/>
      <c r="CPJ9" s="22"/>
      <c r="CPK9" s="18"/>
      <c r="CPL9" s="19"/>
      <c r="CPO9" s="21"/>
      <c r="CPP9" s="22"/>
      <c r="CPQ9" s="18"/>
      <c r="CPR9" s="19"/>
      <c r="CPU9" s="21"/>
      <c r="CPV9" s="22"/>
      <c r="CPW9" s="18"/>
      <c r="CPX9" s="19"/>
      <c r="CQA9" s="21"/>
      <c r="CQB9" s="22"/>
      <c r="CQC9" s="18"/>
      <c r="CQD9" s="19"/>
      <c r="CQG9" s="21"/>
      <c r="CQH9" s="22"/>
      <c r="CQI9" s="18"/>
      <c r="CQJ9" s="19"/>
      <c r="CQM9" s="21"/>
      <c r="CQN9" s="22"/>
      <c r="CQO9" s="18"/>
      <c r="CQP9" s="19"/>
      <c r="CQS9" s="21"/>
      <c r="CQT9" s="22"/>
      <c r="CQU9" s="18"/>
      <c r="CQV9" s="19"/>
      <c r="CQY9" s="21"/>
      <c r="CQZ9" s="22"/>
      <c r="CRA9" s="18"/>
      <c r="CRB9" s="19"/>
      <c r="CRE9" s="21"/>
      <c r="CRF9" s="22"/>
      <c r="CRG9" s="18"/>
      <c r="CRH9" s="19"/>
      <c r="CRK9" s="21"/>
      <c r="CRL9" s="22"/>
      <c r="CRM9" s="18"/>
      <c r="CRN9" s="19"/>
      <c r="CRQ9" s="21"/>
      <c r="CRR9" s="22"/>
      <c r="CRS9" s="18"/>
      <c r="CRT9" s="19"/>
      <c r="CRW9" s="21"/>
      <c r="CRX9" s="22"/>
      <c r="CRY9" s="18"/>
      <c r="CRZ9" s="19"/>
      <c r="CSC9" s="21"/>
      <c r="CSD9" s="22"/>
      <c r="CSE9" s="18"/>
      <c r="CSF9" s="19"/>
      <c r="CSI9" s="21"/>
      <c r="CSJ9" s="22"/>
      <c r="CSK9" s="18"/>
      <c r="CSL9" s="19"/>
      <c r="CSO9" s="21"/>
      <c r="CSP9" s="22"/>
      <c r="CSQ9" s="18"/>
      <c r="CSR9" s="19"/>
      <c r="CSU9" s="21"/>
      <c r="CSV9" s="22"/>
      <c r="CSW9" s="18"/>
      <c r="CSX9" s="19"/>
      <c r="CTA9" s="21"/>
      <c r="CTB9" s="22"/>
      <c r="CTC9" s="18"/>
      <c r="CTD9" s="19"/>
      <c r="CTG9" s="21"/>
      <c r="CTH9" s="22"/>
      <c r="CTI9" s="18"/>
      <c r="CTJ9" s="19"/>
      <c r="CTM9" s="21"/>
      <c r="CTN9" s="22"/>
      <c r="CTO9" s="18"/>
      <c r="CTP9" s="19"/>
      <c r="CTS9" s="21"/>
      <c r="CTT9" s="22"/>
      <c r="CTU9" s="18"/>
      <c r="CTV9" s="19"/>
      <c r="CTY9" s="21"/>
      <c r="CTZ9" s="22"/>
      <c r="CUA9" s="18"/>
      <c r="CUB9" s="19"/>
      <c r="CUE9" s="21"/>
      <c r="CUF9" s="22"/>
      <c r="CUG9" s="18"/>
      <c r="CUH9" s="19"/>
      <c r="CUK9" s="21"/>
      <c r="CUL9" s="22"/>
      <c r="CUM9" s="18"/>
      <c r="CUN9" s="19"/>
      <c r="CUQ9" s="21"/>
      <c r="CUR9" s="22"/>
      <c r="CUS9" s="18"/>
      <c r="CUT9" s="19"/>
      <c r="CUW9" s="21"/>
      <c r="CUX9" s="22"/>
      <c r="CUY9" s="18"/>
      <c r="CUZ9" s="19"/>
      <c r="CVC9" s="21"/>
      <c r="CVD9" s="22"/>
      <c r="CVE9" s="18"/>
      <c r="CVF9" s="19"/>
      <c r="CVI9" s="21"/>
      <c r="CVJ9" s="22"/>
      <c r="CVK9" s="18"/>
      <c r="CVL9" s="19"/>
      <c r="CVO9" s="21"/>
      <c r="CVP9" s="22"/>
      <c r="CVQ9" s="18"/>
      <c r="CVR9" s="19"/>
      <c r="CVU9" s="21"/>
      <c r="CVV9" s="22"/>
      <c r="CVW9" s="18"/>
      <c r="CVX9" s="19"/>
      <c r="CWA9" s="21"/>
      <c r="CWB9" s="22"/>
      <c r="CWC9" s="18"/>
      <c r="CWD9" s="19"/>
      <c r="CWG9" s="21"/>
      <c r="CWH9" s="22"/>
      <c r="CWI9" s="18"/>
      <c r="CWJ9" s="19"/>
      <c r="CWM9" s="21"/>
      <c r="CWN9" s="22"/>
      <c r="CWO9" s="18"/>
      <c r="CWP9" s="19"/>
      <c r="CWS9" s="21"/>
      <c r="CWT9" s="22"/>
      <c r="CWU9" s="18"/>
      <c r="CWV9" s="19"/>
      <c r="CWY9" s="21"/>
      <c r="CWZ9" s="22"/>
      <c r="CXA9" s="18"/>
      <c r="CXB9" s="19"/>
      <c r="CXE9" s="21"/>
      <c r="CXF9" s="22"/>
      <c r="CXG9" s="18"/>
      <c r="CXH9" s="19"/>
      <c r="CXK9" s="21"/>
      <c r="CXL9" s="22"/>
      <c r="CXM9" s="18"/>
      <c r="CXN9" s="19"/>
      <c r="CXQ9" s="21"/>
      <c r="CXR9" s="22"/>
      <c r="CXS9" s="18"/>
      <c r="CXT9" s="19"/>
      <c r="CXW9" s="21"/>
      <c r="CXX9" s="22"/>
      <c r="CXY9" s="18"/>
      <c r="CXZ9" s="19"/>
      <c r="CYC9" s="21"/>
      <c r="CYD9" s="22"/>
      <c r="CYE9" s="18"/>
      <c r="CYF9" s="19"/>
      <c r="CYI9" s="21"/>
      <c r="CYJ9" s="22"/>
      <c r="CYK9" s="18"/>
      <c r="CYL9" s="19"/>
      <c r="CYO9" s="21"/>
      <c r="CYP9" s="22"/>
      <c r="CYQ9" s="18"/>
      <c r="CYR9" s="19"/>
      <c r="CYU9" s="21"/>
      <c r="CYV9" s="22"/>
      <c r="CYW9" s="18"/>
      <c r="CYX9" s="19"/>
      <c r="CZA9" s="21"/>
      <c r="CZB9" s="22"/>
      <c r="CZC9" s="18"/>
      <c r="CZD9" s="19"/>
      <c r="CZG9" s="21"/>
      <c r="CZH9" s="22"/>
      <c r="CZI9" s="18"/>
      <c r="CZJ9" s="19"/>
      <c r="CZM9" s="21"/>
      <c r="CZN9" s="22"/>
      <c r="CZO9" s="18"/>
      <c r="CZP9" s="19"/>
      <c r="CZS9" s="21"/>
      <c r="CZT9" s="22"/>
      <c r="CZU9" s="18"/>
      <c r="CZV9" s="19"/>
      <c r="CZY9" s="21"/>
      <c r="CZZ9" s="22"/>
      <c r="DAA9" s="18"/>
      <c r="DAB9" s="19"/>
      <c r="DAE9" s="21"/>
      <c r="DAF9" s="22"/>
      <c r="DAG9" s="18"/>
      <c r="DAH9" s="19"/>
      <c r="DAK9" s="21"/>
      <c r="DAL9" s="22"/>
      <c r="DAM9" s="18"/>
      <c r="DAN9" s="19"/>
      <c r="DAQ9" s="21"/>
      <c r="DAR9" s="22"/>
      <c r="DAS9" s="18"/>
      <c r="DAT9" s="19"/>
      <c r="DAW9" s="21"/>
      <c r="DAX9" s="22"/>
      <c r="DAY9" s="18"/>
      <c r="DAZ9" s="19"/>
      <c r="DBC9" s="21"/>
      <c r="DBD9" s="22"/>
      <c r="DBE9" s="18"/>
      <c r="DBF9" s="19"/>
      <c r="DBI9" s="21"/>
      <c r="DBJ9" s="22"/>
      <c r="DBK9" s="18"/>
      <c r="DBL9" s="19"/>
      <c r="DBO9" s="21"/>
      <c r="DBP9" s="22"/>
      <c r="DBQ9" s="18"/>
      <c r="DBR9" s="19"/>
      <c r="DBU9" s="21"/>
      <c r="DBV9" s="22"/>
      <c r="DBW9" s="18"/>
      <c r="DBX9" s="19"/>
      <c r="DCA9" s="21"/>
      <c r="DCB9" s="22"/>
      <c r="DCC9" s="18"/>
      <c r="DCD9" s="19"/>
      <c r="DCG9" s="21"/>
      <c r="DCH9" s="22"/>
      <c r="DCI9" s="18"/>
      <c r="DCJ9" s="19"/>
      <c r="DCM9" s="21"/>
      <c r="DCN9" s="22"/>
      <c r="DCO9" s="18"/>
      <c r="DCP9" s="19"/>
      <c r="DCS9" s="21"/>
      <c r="DCT9" s="22"/>
      <c r="DCU9" s="18"/>
      <c r="DCV9" s="19"/>
      <c r="DCY9" s="21"/>
      <c r="DCZ9" s="22"/>
      <c r="DDA9" s="18"/>
      <c r="DDB9" s="19"/>
      <c r="DDE9" s="21"/>
      <c r="DDF9" s="22"/>
      <c r="DDG9" s="18"/>
      <c r="DDH9" s="19"/>
      <c r="DDK9" s="21"/>
      <c r="DDL9" s="22"/>
      <c r="DDM9" s="18"/>
      <c r="DDN9" s="19"/>
      <c r="DDQ9" s="21"/>
      <c r="DDR9" s="22"/>
      <c r="DDS9" s="18"/>
      <c r="DDT9" s="19"/>
      <c r="DDW9" s="21"/>
      <c r="DDX9" s="22"/>
      <c r="DDY9" s="18"/>
      <c r="DDZ9" s="19"/>
      <c r="DEC9" s="21"/>
      <c r="DED9" s="22"/>
      <c r="DEE9" s="18"/>
      <c r="DEF9" s="19"/>
      <c r="DEI9" s="21"/>
      <c r="DEJ9" s="22"/>
      <c r="DEK9" s="18"/>
      <c r="DEL9" s="19"/>
      <c r="DEO9" s="21"/>
      <c r="DEP9" s="22"/>
      <c r="DEQ9" s="18"/>
      <c r="DER9" s="19"/>
      <c r="DEU9" s="21"/>
      <c r="DEV9" s="22"/>
      <c r="DEW9" s="18"/>
      <c r="DEX9" s="19"/>
      <c r="DFA9" s="21"/>
      <c r="DFB9" s="22"/>
      <c r="DFC9" s="18"/>
      <c r="DFD9" s="19"/>
      <c r="DFG9" s="21"/>
      <c r="DFH9" s="22"/>
      <c r="DFI9" s="18"/>
      <c r="DFJ9" s="19"/>
      <c r="DFM9" s="21"/>
      <c r="DFN9" s="22"/>
      <c r="DFO9" s="18"/>
      <c r="DFP9" s="19"/>
      <c r="DFS9" s="21"/>
      <c r="DFT9" s="22"/>
      <c r="DFU9" s="18"/>
      <c r="DFV9" s="19"/>
      <c r="DFY9" s="21"/>
      <c r="DFZ9" s="22"/>
      <c r="DGA9" s="18"/>
      <c r="DGB9" s="19"/>
      <c r="DGE9" s="21"/>
      <c r="DGF9" s="22"/>
      <c r="DGG9" s="18"/>
      <c r="DGH9" s="19"/>
      <c r="DGK9" s="21"/>
      <c r="DGL9" s="22"/>
      <c r="DGM9" s="18"/>
      <c r="DGN9" s="19"/>
      <c r="DGQ9" s="21"/>
      <c r="DGR9" s="22"/>
      <c r="DGS9" s="18"/>
      <c r="DGT9" s="19"/>
      <c r="DGW9" s="21"/>
      <c r="DGX9" s="22"/>
      <c r="DGY9" s="18"/>
      <c r="DGZ9" s="19"/>
      <c r="DHC9" s="21"/>
      <c r="DHD9" s="22"/>
      <c r="DHE9" s="18"/>
      <c r="DHF9" s="19"/>
      <c r="DHI9" s="21"/>
      <c r="DHJ9" s="22"/>
      <c r="DHK9" s="18"/>
      <c r="DHL9" s="19"/>
      <c r="DHO9" s="21"/>
      <c r="DHP9" s="22"/>
      <c r="DHQ9" s="18"/>
      <c r="DHR9" s="19"/>
      <c r="DHU9" s="21"/>
      <c r="DHV9" s="22"/>
      <c r="DHW9" s="18"/>
      <c r="DHX9" s="19"/>
      <c r="DIA9" s="21"/>
      <c r="DIB9" s="22"/>
      <c r="DIC9" s="18"/>
      <c r="DID9" s="19"/>
      <c r="DIG9" s="21"/>
      <c r="DIH9" s="22"/>
      <c r="DII9" s="18"/>
      <c r="DIJ9" s="19"/>
      <c r="DIM9" s="21"/>
      <c r="DIN9" s="22"/>
      <c r="DIO9" s="18"/>
      <c r="DIP9" s="19"/>
      <c r="DIS9" s="21"/>
      <c r="DIT9" s="22"/>
      <c r="DIU9" s="18"/>
      <c r="DIV9" s="19"/>
      <c r="DIY9" s="21"/>
      <c r="DIZ9" s="22"/>
      <c r="DJA9" s="18"/>
      <c r="DJB9" s="19"/>
      <c r="DJE9" s="21"/>
      <c r="DJF9" s="22"/>
      <c r="DJG9" s="18"/>
      <c r="DJH9" s="19"/>
      <c r="DJK9" s="21"/>
      <c r="DJL9" s="22"/>
      <c r="DJM9" s="18"/>
      <c r="DJN9" s="19"/>
      <c r="DJQ9" s="21"/>
      <c r="DJR9" s="22"/>
      <c r="DJS9" s="18"/>
      <c r="DJT9" s="19"/>
      <c r="DJW9" s="21"/>
      <c r="DJX9" s="22"/>
      <c r="DJY9" s="18"/>
      <c r="DJZ9" s="19"/>
      <c r="DKC9" s="21"/>
      <c r="DKD9" s="22"/>
      <c r="DKE9" s="18"/>
      <c r="DKF9" s="19"/>
      <c r="DKI9" s="21"/>
      <c r="DKJ9" s="22"/>
      <c r="DKK9" s="18"/>
      <c r="DKL9" s="19"/>
      <c r="DKO9" s="21"/>
      <c r="DKP9" s="22"/>
      <c r="DKQ9" s="18"/>
      <c r="DKR9" s="19"/>
      <c r="DKU9" s="21"/>
      <c r="DKV9" s="22"/>
      <c r="DKW9" s="18"/>
      <c r="DKX9" s="19"/>
      <c r="DLA9" s="21"/>
      <c r="DLB9" s="22"/>
      <c r="DLC9" s="18"/>
      <c r="DLD9" s="19"/>
      <c r="DLG9" s="21"/>
      <c r="DLH9" s="22"/>
      <c r="DLI9" s="18"/>
      <c r="DLJ9" s="19"/>
      <c r="DLM9" s="21"/>
      <c r="DLN9" s="22"/>
      <c r="DLO9" s="18"/>
      <c r="DLP9" s="19"/>
      <c r="DLS9" s="21"/>
      <c r="DLT9" s="22"/>
      <c r="DLU9" s="18"/>
      <c r="DLV9" s="19"/>
      <c r="DLY9" s="21"/>
      <c r="DLZ9" s="22"/>
      <c r="DMA9" s="18"/>
      <c r="DMB9" s="19"/>
      <c r="DME9" s="21"/>
      <c r="DMF9" s="22"/>
      <c r="DMG9" s="18"/>
      <c r="DMH9" s="19"/>
      <c r="DMK9" s="21"/>
      <c r="DML9" s="22"/>
      <c r="DMM9" s="18"/>
      <c r="DMN9" s="19"/>
      <c r="DMQ9" s="21"/>
      <c r="DMR9" s="22"/>
      <c r="DMS9" s="18"/>
      <c r="DMT9" s="19"/>
      <c r="DMW9" s="21"/>
      <c r="DMX9" s="22"/>
      <c r="DMY9" s="18"/>
      <c r="DMZ9" s="19"/>
      <c r="DNC9" s="21"/>
      <c r="DND9" s="22"/>
      <c r="DNE9" s="18"/>
      <c r="DNF9" s="19"/>
      <c r="DNI9" s="21"/>
      <c r="DNJ9" s="22"/>
      <c r="DNK9" s="18"/>
      <c r="DNL9" s="19"/>
      <c r="DNO9" s="21"/>
      <c r="DNP9" s="22"/>
      <c r="DNQ9" s="18"/>
      <c r="DNR9" s="19"/>
      <c r="DNU9" s="21"/>
      <c r="DNV9" s="22"/>
      <c r="DNW9" s="18"/>
      <c r="DNX9" s="19"/>
      <c r="DOA9" s="21"/>
      <c r="DOB9" s="22"/>
      <c r="DOC9" s="18"/>
      <c r="DOD9" s="19"/>
      <c r="DOG9" s="21"/>
      <c r="DOH9" s="22"/>
      <c r="DOI9" s="18"/>
      <c r="DOJ9" s="19"/>
      <c r="DOM9" s="21"/>
      <c r="DON9" s="22"/>
      <c r="DOO9" s="18"/>
      <c r="DOP9" s="19"/>
      <c r="DOS9" s="21"/>
      <c r="DOT9" s="22"/>
      <c r="DOU9" s="18"/>
      <c r="DOV9" s="19"/>
      <c r="DOY9" s="21"/>
      <c r="DOZ9" s="22"/>
      <c r="DPA9" s="18"/>
      <c r="DPB9" s="19"/>
      <c r="DPE9" s="21"/>
      <c r="DPF9" s="22"/>
      <c r="DPG9" s="18"/>
      <c r="DPH9" s="19"/>
      <c r="DPK9" s="21"/>
      <c r="DPL9" s="22"/>
      <c r="DPM9" s="18"/>
      <c r="DPN9" s="19"/>
      <c r="DPQ9" s="21"/>
      <c r="DPR9" s="22"/>
      <c r="DPS9" s="18"/>
      <c r="DPT9" s="19"/>
      <c r="DPW9" s="21"/>
      <c r="DPX9" s="22"/>
      <c r="DPY9" s="18"/>
      <c r="DPZ9" s="19"/>
      <c r="DQC9" s="21"/>
      <c r="DQD9" s="22"/>
      <c r="DQE9" s="18"/>
      <c r="DQF9" s="19"/>
      <c r="DQI9" s="21"/>
      <c r="DQJ9" s="22"/>
      <c r="DQK9" s="18"/>
      <c r="DQL9" s="19"/>
      <c r="DQO9" s="21"/>
      <c r="DQP9" s="22"/>
      <c r="DQQ9" s="18"/>
      <c r="DQR9" s="19"/>
      <c r="DQU9" s="21"/>
      <c r="DQV9" s="22"/>
      <c r="DQW9" s="18"/>
      <c r="DQX9" s="19"/>
      <c r="DRA9" s="21"/>
      <c r="DRB9" s="22"/>
      <c r="DRC9" s="18"/>
      <c r="DRD9" s="19"/>
      <c r="DRG9" s="21"/>
      <c r="DRH9" s="22"/>
      <c r="DRI9" s="18"/>
      <c r="DRJ9" s="19"/>
      <c r="DRM9" s="21"/>
      <c r="DRN9" s="22"/>
      <c r="DRO9" s="18"/>
      <c r="DRP9" s="19"/>
      <c r="DRS9" s="21"/>
      <c r="DRT9" s="22"/>
      <c r="DRU9" s="18"/>
      <c r="DRV9" s="19"/>
      <c r="DRY9" s="21"/>
      <c r="DRZ9" s="22"/>
      <c r="DSA9" s="18"/>
      <c r="DSB9" s="19"/>
      <c r="DSE9" s="21"/>
      <c r="DSF9" s="22"/>
      <c r="DSG9" s="18"/>
      <c r="DSH9" s="19"/>
      <c r="DSK9" s="21"/>
      <c r="DSL9" s="22"/>
      <c r="DSM9" s="18"/>
      <c r="DSN9" s="19"/>
      <c r="DSQ9" s="21"/>
      <c r="DSR9" s="22"/>
      <c r="DSS9" s="18"/>
      <c r="DST9" s="19"/>
      <c r="DSW9" s="21"/>
      <c r="DSX9" s="22"/>
      <c r="DSY9" s="18"/>
      <c r="DSZ9" s="19"/>
      <c r="DTC9" s="21"/>
      <c r="DTD9" s="22"/>
      <c r="DTE9" s="18"/>
      <c r="DTF9" s="19"/>
      <c r="DTI9" s="21"/>
      <c r="DTJ9" s="22"/>
      <c r="DTK9" s="18"/>
      <c r="DTL9" s="19"/>
      <c r="DTO9" s="21"/>
      <c r="DTP9" s="22"/>
      <c r="DTQ9" s="18"/>
      <c r="DTR9" s="19"/>
      <c r="DTU9" s="21"/>
      <c r="DTV9" s="22"/>
      <c r="DTW9" s="18"/>
      <c r="DTX9" s="19"/>
      <c r="DUA9" s="21"/>
      <c r="DUB9" s="22"/>
      <c r="DUC9" s="18"/>
      <c r="DUD9" s="19"/>
      <c r="DUG9" s="21"/>
      <c r="DUH9" s="22"/>
      <c r="DUI9" s="18"/>
      <c r="DUJ9" s="19"/>
      <c r="DUM9" s="21"/>
      <c r="DUN9" s="22"/>
      <c r="DUO9" s="18"/>
      <c r="DUP9" s="19"/>
      <c r="DUS9" s="21"/>
      <c r="DUT9" s="22"/>
      <c r="DUU9" s="18"/>
      <c r="DUV9" s="19"/>
      <c r="DUY9" s="21"/>
      <c r="DUZ9" s="22"/>
      <c r="DVA9" s="18"/>
      <c r="DVB9" s="19"/>
      <c r="DVE9" s="21"/>
      <c r="DVF9" s="22"/>
      <c r="DVG9" s="18"/>
      <c r="DVH9" s="19"/>
      <c r="DVK9" s="21"/>
      <c r="DVL9" s="22"/>
      <c r="DVM9" s="18"/>
      <c r="DVN9" s="19"/>
      <c r="DVQ9" s="21"/>
      <c r="DVR9" s="22"/>
      <c r="DVS9" s="18"/>
      <c r="DVT9" s="19"/>
      <c r="DVW9" s="21"/>
      <c r="DVX9" s="22"/>
      <c r="DVY9" s="18"/>
      <c r="DVZ9" s="19"/>
      <c r="DWC9" s="21"/>
      <c r="DWD9" s="22"/>
      <c r="DWE9" s="18"/>
      <c r="DWF9" s="19"/>
      <c r="DWI9" s="21"/>
      <c r="DWJ9" s="22"/>
      <c r="DWK9" s="18"/>
      <c r="DWL9" s="19"/>
      <c r="DWO9" s="21"/>
      <c r="DWP9" s="22"/>
      <c r="DWQ9" s="18"/>
      <c r="DWR9" s="19"/>
      <c r="DWU9" s="21"/>
      <c r="DWV9" s="22"/>
      <c r="DWW9" s="18"/>
      <c r="DWX9" s="19"/>
      <c r="DXA9" s="21"/>
      <c r="DXB9" s="22"/>
      <c r="DXC9" s="18"/>
      <c r="DXD9" s="19"/>
      <c r="DXG9" s="21"/>
      <c r="DXH9" s="22"/>
      <c r="DXI9" s="18"/>
      <c r="DXJ9" s="19"/>
      <c r="DXM9" s="21"/>
      <c r="DXN9" s="22"/>
      <c r="DXO9" s="18"/>
      <c r="DXP9" s="19"/>
      <c r="DXS9" s="21"/>
      <c r="DXT9" s="22"/>
      <c r="DXU9" s="18"/>
      <c r="DXV9" s="19"/>
      <c r="DXY9" s="21"/>
      <c r="DXZ9" s="22"/>
      <c r="DYA9" s="18"/>
      <c r="DYB9" s="19"/>
      <c r="DYE9" s="21"/>
      <c r="DYF9" s="22"/>
      <c r="DYG9" s="18"/>
      <c r="DYH9" s="19"/>
      <c r="DYK9" s="21"/>
      <c r="DYL9" s="22"/>
      <c r="DYM9" s="18"/>
      <c r="DYN9" s="19"/>
      <c r="DYQ9" s="21"/>
      <c r="DYR9" s="22"/>
      <c r="DYS9" s="18"/>
      <c r="DYT9" s="19"/>
      <c r="DYW9" s="21"/>
      <c r="DYX9" s="22"/>
      <c r="DYY9" s="18"/>
      <c r="DYZ9" s="19"/>
      <c r="DZC9" s="21"/>
      <c r="DZD9" s="22"/>
      <c r="DZE9" s="18"/>
      <c r="DZF9" s="19"/>
      <c r="DZI9" s="21"/>
      <c r="DZJ9" s="22"/>
      <c r="DZK9" s="18"/>
      <c r="DZL9" s="19"/>
      <c r="DZO9" s="21"/>
      <c r="DZP9" s="22"/>
      <c r="DZQ9" s="18"/>
      <c r="DZR9" s="19"/>
      <c r="DZU9" s="21"/>
      <c r="DZV9" s="22"/>
      <c r="DZW9" s="18"/>
      <c r="DZX9" s="19"/>
      <c r="EAA9" s="21"/>
      <c r="EAB9" s="22"/>
      <c r="EAC9" s="18"/>
      <c r="EAD9" s="19"/>
      <c r="EAG9" s="21"/>
      <c r="EAH9" s="22"/>
      <c r="EAI9" s="18"/>
      <c r="EAJ9" s="19"/>
      <c r="EAM9" s="21"/>
      <c r="EAN9" s="22"/>
      <c r="EAO9" s="18"/>
      <c r="EAP9" s="19"/>
      <c r="EAS9" s="21"/>
      <c r="EAT9" s="22"/>
      <c r="EAU9" s="18"/>
      <c r="EAV9" s="19"/>
      <c r="EAY9" s="21"/>
      <c r="EAZ9" s="22"/>
      <c r="EBA9" s="18"/>
      <c r="EBB9" s="19"/>
      <c r="EBE9" s="21"/>
      <c r="EBF9" s="22"/>
      <c r="EBG9" s="18"/>
      <c r="EBH9" s="19"/>
      <c r="EBK9" s="21"/>
      <c r="EBL9" s="22"/>
      <c r="EBM9" s="18"/>
      <c r="EBN9" s="19"/>
      <c r="EBQ9" s="21"/>
      <c r="EBR9" s="22"/>
      <c r="EBS9" s="18"/>
      <c r="EBT9" s="19"/>
      <c r="EBW9" s="21"/>
      <c r="EBX9" s="22"/>
      <c r="EBY9" s="18"/>
      <c r="EBZ9" s="19"/>
      <c r="ECC9" s="21"/>
      <c r="ECD9" s="22"/>
      <c r="ECE9" s="18"/>
      <c r="ECF9" s="19"/>
      <c r="ECI9" s="21"/>
      <c r="ECJ9" s="22"/>
      <c r="ECK9" s="18"/>
      <c r="ECL9" s="19"/>
      <c r="ECO9" s="21"/>
      <c r="ECP9" s="22"/>
      <c r="ECQ9" s="18"/>
      <c r="ECR9" s="19"/>
      <c r="ECU9" s="21"/>
      <c r="ECV9" s="22"/>
      <c r="ECW9" s="18"/>
      <c r="ECX9" s="19"/>
      <c r="EDA9" s="21"/>
      <c r="EDB9" s="22"/>
      <c r="EDC9" s="18"/>
      <c r="EDD9" s="19"/>
      <c r="EDG9" s="21"/>
      <c r="EDH9" s="22"/>
      <c r="EDI9" s="18"/>
      <c r="EDJ9" s="19"/>
      <c r="EDM9" s="21"/>
      <c r="EDN9" s="22"/>
      <c r="EDO9" s="18"/>
      <c r="EDP9" s="19"/>
      <c r="EDS9" s="21"/>
      <c r="EDT9" s="22"/>
      <c r="EDU9" s="18"/>
      <c r="EDV9" s="19"/>
      <c r="EDY9" s="21"/>
      <c r="EDZ9" s="22"/>
      <c r="EEA9" s="18"/>
      <c r="EEB9" s="19"/>
      <c r="EEE9" s="21"/>
      <c r="EEF9" s="22"/>
      <c r="EEG9" s="18"/>
      <c r="EEH9" s="19"/>
      <c r="EEK9" s="21"/>
      <c r="EEL9" s="22"/>
      <c r="EEM9" s="18"/>
      <c r="EEN9" s="19"/>
      <c r="EEQ9" s="21"/>
      <c r="EER9" s="22"/>
      <c r="EES9" s="18"/>
      <c r="EET9" s="19"/>
      <c r="EEW9" s="21"/>
      <c r="EEX9" s="22"/>
      <c r="EEY9" s="18"/>
      <c r="EEZ9" s="19"/>
      <c r="EFC9" s="21"/>
      <c r="EFD9" s="22"/>
      <c r="EFE9" s="18"/>
      <c r="EFF9" s="19"/>
      <c r="EFI9" s="21"/>
      <c r="EFJ9" s="22"/>
      <c r="EFK9" s="18"/>
      <c r="EFL9" s="19"/>
      <c r="EFO9" s="21"/>
      <c r="EFP9" s="22"/>
      <c r="EFQ9" s="18"/>
      <c r="EFR9" s="19"/>
      <c r="EFU9" s="21"/>
      <c r="EFV9" s="22"/>
      <c r="EFW9" s="18"/>
      <c r="EFX9" s="19"/>
      <c r="EGA9" s="21"/>
      <c r="EGB9" s="22"/>
      <c r="EGC9" s="18"/>
      <c r="EGD9" s="19"/>
      <c r="EGG9" s="21"/>
      <c r="EGH9" s="22"/>
      <c r="EGI9" s="18"/>
      <c r="EGJ9" s="19"/>
      <c r="EGM9" s="21"/>
      <c r="EGN9" s="22"/>
      <c r="EGO9" s="18"/>
      <c r="EGP9" s="19"/>
      <c r="EGS9" s="21"/>
      <c r="EGT9" s="22"/>
      <c r="EGU9" s="18"/>
      <c r="EGV9" s="19"/>
      <c r="EGY9" s="21"/>
      <c r="EGZ9" s="22"/>
      <c r="EHA9" s="18"/>
      <c r="EHB9" s="19"/>
      <c r="EHE9" s="21"/>
      <c r="EHF9" s="22"/>
      <c r="EHG9" s="18"/>
      <c r="EHH9" s="19"/>
      <c r="EHK9" s="21"/>
      <c r="EHL9" s="22"/>
      <c r="EHM9" s="18"/>
      <c r="EHN9" s="19"/>
      <c r="EHQ9" s="21"/>
      <c r="EHR9" s="22"/>
      <c r="EHS9" s="18"/>
      <c r="EHT9" s="19"/>
      <c r="EHW9" s="21"/>
      <c r="EHX9" s="22"/>
      <c r="EHY9" s="18"/>
      <c r="EHZ9" s="19"/>
      <c r="EIC9" s="21"/>
      <c r="EID9" s="22"/>
      <c r="EIE9" s="18"/>
      <c r="EIF9" s="19"/>
      <c r="EII9" s="21"/>
      <c r="EIJ9" s="22"/>
      <c r="EIK9" s="18"/>
      <c r="EIL9" s="19"/>
      <c r="EIO9" s="21"/>
      <c r="EIP9" s="22"/>
      <c r="EIQ9" s="18"/>
      <c r="EIR9" s="19"/>
      <c r="EIU9" s="21"/>
      <c r="EIV9" s="22"/>
      <c r="EIW9" s="18"/>
      <c r="EIX9" s="19"/>
      <c r="EJA9" s="21"/>
      <c r="EJB9" s="22"/>
      <c r="EJC9" s="18"/>
      <c r="EJD9" s="19"/>
      <c r="EJG9" s="21"/>
      <c r="EJH9" s="22"/>
      <c r="EJI9" s="18"/>
      <c r="EJJ9" s="19"/>
      <c r="EJM9" s="21"/>
      <c r="EJN9" s="22"/>
      <c r="EJO9" s="18"/>
      <c r="EJP9" s="19"/>
      <c r="EJS9" s="21"/>
      <c r="EJT9" s="22"/>
      <c r="EJU9" s="18"/>
      <c r="EJV9" s="19"/>
      <c r="EJY9" s="21"/>
      <c r="EJZ9" s="22"/>
      <c r="EKA9" s="18"/>
      <c r="EKB9" s="19"/>
      <c r="EKE9" s="21"/>
      <c r="EKF9" s="22"/>
      <c r="EKG9" s="18"/>
      <c r="EKH9" s="19"/>
      <c r="EKK9" s="21"/>
      <c r="EKL9" s="22"/>
      <c r="EKM9" s="18"/>
      <c r="EKN9" s="19"/>
      <c r="EKQ9" s="21"/>
      <c r="EKR9" s="22"/>
      <c r="EKS9" s="18"/>
      <c r="EKT9" s="19"/>
      <c r="EKW9" s="21"/>
      <c r="EKX9" s="22"/>
      <c r="EKY9" s="18"/>
      <c r="EKZ9" s="19"/>
      <c r="ELC9" s="21"/>
      <c r="ELD9" s="22"/>
      <c r="ELE9" s="18"/>
      <c r="ELF9" s="19"/>
      <c r="ELI9" s="21"/>
      <c r="ELJ9" s="22"/>
      <c r="ELK9" s="18"/>
      <c r="ELL9" s="19"/>
      <c r="ELO9" s="21"/>
      <c r="ELP9" s="22"/>
      <c r="ELQ9" s="18"/>
      <c r="ELR9" s="19"/>
      <c r="ELU9" s="21"/>
      <c r="ELV9" s="22"/>
      <c r="ELW9" s="18"/>
      <c r="ELX9" s="19"/>
      <c r="EMA9" s="21"/>
      <c r="EMB9" s="22"/>
      <c r="EMC9" s="18"/>
      <c r="EMD9" s="19"/>
      <c r="EMG9" s="21"/>
      <c r="EMH9" s="22"/>
      <c r="EMI9" s="18"/>
      <c r="EMJ9" s="19"/>
      <c r="EMM9" s="21"/>
      <c r="EMN9" s="22"/>
      <c r="EMO9" s="18"/>
      <c r="EMP9" s="19"/>
      <c r="EMS9" s="21"/>
      <c r="EMT9" s="22"/>
      <c r="EMU9" s="18"/>
      <c r="EMV9" s="19"/>
      <c r="EMY9" s="21"/>
      <c r="EMZ9" s="22"/>
      <c r="ENA9" s="18"/>
      <c r="ENB9" s="19"/>
      <c r="ENE9" s="21"/>
      <c r="ENF9" s="22"/>
      <c r="ENG9" s="18"/>
      <c r="ENH9" s="19"/>
      <c r="ENK9" s="21"/>
      <c r="ENL9" s="22"/>
      <c r="ENM9" s="18"/>
      <c r="ENN9" s="19"/>
      <c r="ENQ9" s="21"/>
      <c r="ENR9" s="22"/>
      <c r="ENS9" s="18"/>
      <c r="ENT9" s="19"/>
      <c r="ENW9" s="21"/>
      <c r="ENX9" s="22"/>
      <c r="ENY9" s="18"/>
      <c r="ENZ9" s="19"/>
      <c r="EOC9" s="21"/>
      <c r="EOD9" s="22"/>
      <c r="EOE9" s="18"/>
      <c r="EOF9" s="19"/>
      <c r="EOI9" s="21"/>
      <c r="EOJ9" s="22"/>
      <c r="EOK9" s="18"/>
      <c r="EOL9" s="19"/>
      <c r="EOO9" s="21"/>
      <c r="EOP9" s="22"/>
      <c r="EOQ9" s="18"/>
      <c r="EOR9" s="19"/>
      <c r="EOU9" s="21"/>
      <c r="EOV9" s="22"/>
      <c r="EOW9" s="18"/>
      <c r="EOX9" s="19"/>
      <c r="EPA9" s="21"/>
      <c r="EPB9" s="22"/>
      <c r="EPC9" s="18"/>
      <c r="EPD9" s="19"/>
      <c r="EPG9" s="21"/>
      <c r="EPH9" s="22"/>
      <c r="EPI9" s="18"/>
      <c r="EPJ9" s="19"/>
      <c r="EPM9" s="21"/>
      <c r="EPN9" s="22"/>
      <c r="EPO9" s="18"/>
      <c r="EPP9" s="19"/>
      <c r="EPS9" s="21"/>
      <c r="EPT9" s="22"/>
      <c r="EPU9" s="18"/>
      <c r="EPV9" s="19"/>
      <c r="EPY9" s="21"/>
      <c r="EPZ9" s="22"/>
      <c r="EQA9" s="18"/>
      <c r="EQB9" s="19"/>
      <c r="EQE9" s="21"/>
      <c r="EQF9" s="22"/>
      <c r="EQG9" s="18"/>
      <c r="EQH9" s="19"/>
      <c r="EQK9" s="21"/>
      <c r="EQL9" s="22"/>
      <c r="EQM9" s="18"/>
      <c r="EQN9" s="19"/>
      <c r="EQQ9" s="21"/>
      <c r="EQR9" s="22"/>
      <c r="EQS9" s="18"/>
      <c r="EQT9" s="19"/>
      <c r="EQW9" s="21"/>
      <c r="EQX9" s="22"/>
      <c r="EQY9" s="18"/>
      <c r="EQZ9" s="19"/>
      <c r="ERC9" s="21"/>
      <c r="ERD9" s="22"/>
      <c r="ERE9" s="18"/>
      <c r="ERF9" s="19"/>
      <c r="ERI9" s="21"/>
      <c r="ERJ9" s="22"/>
      <c r="ERK9" s="18"/>
      <c r="ERL9" s="19"/>
      <c r="ERO9" s="21"/>
      <c r="ERP9" s="22"/>
      <c r="ERQ9" s="18"/>
      <c r="ERR9" s="19"/>
      <c r="ERU9" s="21"/>
      <c r="ERV9" s="22"/>
      <c r="ERW9" s="18"/>
      <c r="ERX9" s="19"/>
      <c r="ESA9" s="21"/>
      <c r="ESB9" s="22"/>
      <c r="ESC9" s="18"/>
      <c r="ESD9" s="19"/>
      <c r="ESG9" s="21"/>
      <c r="ESH9" s="22"/>
      <c r="ESI9" s="18"/>
      <c r="ESJ9" s="19"/>
      <c r="ESM9" s="21"/>
      <c r="ESN9" s="22"/>
      <c r="ESO9" s="18"/>
      <c r="ESP9" s="19"/>
      <c r="ESS9" s="21"/>
      <c r="EST9" s="22"/>
      <c r="ESU9" s="18"/>
      <c r="ESV9" s="19"/>
      <c r="ESY9" s="21"/>
      <c r="ESZ9" s="22"/>
      <c r="ETA9" s="18"/>
      <c r="ETB9" s="19"/>
      <c r="ETE9" s="21"/>
      <c r="ETF9" s="22"/>
      <c r="ETG9" s="18"/>
      <c r="ETH9" s="19"/>
      <c r="ETK9" s="21"/>
      <c r="ETL9" s="22"/>
      <c r="ETM9" s="18"/>
      <c r="ETN9" s="19"/>
      <c r="ETQ9" s="21"/>
      <c r="ETR9" s="22"/>
      <c r="ETS9" s="18"/>
      <c r="ETT9" s="19"/>
      <c r="ETW9" s="21"/>
      <c r="ETX9" s="22"/>
      <c r="ETY9" s="18"/>
      <c r="ETZ9" s="19"/>
      <c r="EUC9" s="21"/>
      <c r="EUD9" s="22"/>
      <c r="EUE9" s="18"/>
      <c r="EUF9" s="19"/>
      <c r="EUI9" s="21"/>
      <c r="EUJ9" s="22"/>
      <c r="EUK9" s="18"/>
      <c r="EUL9" s="19"/>
      <c r="EUO9" s="21"/>
      <c r="EUP9" s="22"/>
      <c r="EUQ9" s="18"/>
      <c r="EUR9" s="19"/>
      <c r="EUU9" s="21"/>
      <c r="EUV9" s="22"/>
      <c r="EUW9" s="18"/>
      <c r="EUX9" s="19"/>
      <c r="EVA9" s="21"/>
      <c r="EVB9" s="22"/>
      <c r="EVC9" s="18"/>
      <c r="EVD9" s="19"/>
      <c r="EVG9" s="21"/>
      <c r="EVH9" s="22"/>
      <c r="EVI9" s="18"/>
      <c r="EVJ9" s="19"/>
      <c r="EVM9" s="21"/>
      <c r="EVN9" s="22"/>
      <c r="EVO9" s="18"/>
      <c r="EVP9" s="19"/>
      <c r="EVS9" s="21"/>
      <c r="EVT9" s="22"/>
      <c r="EVU9" s="18"/>
      <c r="EVV9" s="19"/>
      <c r="EVY9" s="21"/>
      <c r="EVZ9" s="22"/>
      <c r="EWA9" s="18"/>
      <c r="EWB9" s="19"/>
      <c r="EWE9" s="21"/>
      <c r="EWF9" s="22"/>
      <c r="EWG9" s="18"/>
      <c r="EWH9" s="19"/>
      <c r="EWK9" s="21"/>
      <c r="EWL9" s="22"/>
      <c r="EWM9" s="18"/>
      <c r="EWN9" s="19"/>
      <c r="EWQ9" s="21"/>
      <c r="EWR9" s="22"/>
      <c r="EWS9" s="18"/>
      <c r="EWT9" s="19"/>
      <c r="EWW9" s="21"/>
      <c r="EWX9" s="22"/>
      <c r="EWY9" s="18"/>
      <c r="EWZ9" s="19"/>
      <c r="EXC9" s="21"/>
      <c r="EXD9" s="22"/>
      <c r="EXE9" s="18"/>
      <c r="EXF9" s="19"/>
      <c r="EXI9" s="21"/>
      <c r="EXJ9" s="22"/>
      <c r="EXK9" s="18"/>
      <c r="EXL9" s="19"/>
      <c r="EXO9" s="21"/>
      <c r="EXP9" s="22"/>
      <c r="EXQ9" s="18"/>
      <c r="EXR9" s="19"/>
      <c r="EXU9" s="21"/>
      <c r="EXV9" s="22"/>
      <c r="EXW9" s="18"/>
      <c r="EXX9" s="19"/>
      <c r="EYA9" s="21"/>
      <c r="EYB9" s="22"/>
      <c r="EYC9" s="18"/>
      <c r="EYD9" s="19"/>
      <c r="EYG9" s="21"/>
      <c r="EYH9" s="22"/>
      <c r="EYI9" s="18"/>
      <c r="EYJ9" s="19"/>
      <c r="EYM9" s="21"/>
      <c r="EYN9" s="22"/>
      <c r="EYO9" s="18"/>
      <c r="EYP9" s="19"/>
      <c r="EYS9" s="21"/>
      <c r="EYT9" s="22"/>
      <c r="EYU9" s="18"/>
      <c r="EYV9" s="19"/>
      <c r="EYY9" s="21"/>
      <c r="EYZ9" s="22"/>
      <c r="EZA9" s="18"/>
      <c r="EZB9" s="19"/>
      <c r="EZE9" s="21"/>
      <c r="EZF9" s="22"/>
      <c r="EZG9" s="18"/>
      <c r="EZH9" s="19"/>
      <c r="EZK9" s="21"/>
      <c r="EZL9" s="22"/>
      <c r="EZM9" s="18"/>
      <c r="EZN9" s="19"/>
      <c r="EZQ9" s="21"/>
      <c r="EZR9" s="22"/>
      <c r="EZS9" s="18"/>
      <c r="EZT9" s="19"/>
      <c r="EZW9" s="21"/>
      <c r="EZX9" s="22"/>
      <c r="EZY9" s="18"/>
      <c r="EZZ9" s="19"/>
      <c r="FAC9" s="21"/>
      <c r="FAD9" s="22"/>
      <c r="FAE9" s="18"/>
      <c r="FAF9" s="19"/>
      <c r="FAI9" s="21"/>
      <c r="FAJ9" s="22"/>
      <c r="FAK9" s="18"/>
      <c r="FAL9" s="19"/>
      <c r="FAO9" s="21"/>
      <c r="FAP9" s="22"/>
      <c r="FAQ9" s="18"/>
      <c r="FAR9" s="19"/>
      <c r="FAU9" s="21"/>
      <c r="FAV9" s="22"/>
      <c r="FAW9" s="18"/>
      <c r="FAX9" s="19"/>
      <c r="FBA9" s="21"/>
      <c r="FBB9" s="22"/>
      <c r="FBC9" s="18"/>
      <c r="FBD9" s="19"/>
      <c r="FBG9" s="21"/>
      <c r="FBH9" s="22"/>
      <c r="FBI9" s="18"/>
      <c r="FBJ9" s="19"/>
      <c r="FBM9" s="21"/>
      <c r="FBN9" s="22"/>
      <c r="FBO9" s="18"/>
      <c r="FBP9" s="19"/>
      <c r="FBS9" s="21"/>
      <c r="FBT9" s="22"/>
      <c r="FBU9" s="18"/>
      <c r="FBV9" s="19"/>
      <c r="FBY9" s="21"/>
      <c r="FBZ9" s="22"/>
      <c r="FCA9" s="18"/>
      <c r="FCB9" s="19"/>
      <c r="FCE9" s="21"/>
      <c r="FCF9" s="22"/>
      <c r="FCG9" s="18"/>
      <c r="FCH9" s="19"/>
      <c r="FCK9" s="21"/>
      <c r="FCL9" s="22"/>
      <c r="FCM9" s="18"/>
      <c r="FCN9" s="19"/>
      <c r="FCQ9" s="21"/>
      <c r="FCR9" s="22"/>
      <c r="FCS9" s="18"/>
      <c r="FCT9" s="19"/>
      <c r="FCW9" s="21"/>
      <c r="FCX9" s="22"/>
      <c r="FCY9" s="18"/>
      <c r="FCZ9" s="19"/>
      <c r="FDC9" s="21"/>
      <c r="FDD9" s="22"/>
      <c r="FDE9" s="18"/>
      <c r="FDF9" s="19"/>
      <c r="FDI9" s="21"/>
      <c r="FDJ9" s="22"/>
      <c r="FDK9" s="18"/>
      <c r="FDL9" s="19"/>
      <c r="FDO9" s="21"/>
      <c r="FDP9" s="22"/>
      <c r="FDQ9" s="18"/>
      <c r="FDR9" s="19"/>
      <c r="FDU9" s="21"/>
      <c r="FDV9" s="22"/>
      <c r="FDW9" s="18"/>
      <c r="FDX9" s="19"/>
      <c r="FEA9" s="21"/>
      <c r="FEB9" s="22"/>
      <c r="FEC9" s="18"/>
      <c r="FED9" s="19"/>
      <c r="FEG9" s="21"/>
      <c r="FEH9" s="22"/>
      <c r="FEI9" s="18"/>
      <c r="FEJ9" s="19"/>
      <c r="FEM9" s="21"/>
      <c r="FEN9" s="22"/>
      <c r="FEO9" s="18"/>
      <c r="FEP9" s="19"/>
      <c r="FES9" s="21"/>
      <c r="FET9" s="22"/>
      <c r="FEU9" s="18"/>
      <c r="FEV9" s="19"/>
      <c r="FEY9" s="21"/>
      <c r="FEZ9" s="22"/>
      <c r="FFA9" s="18"/>
      <c r="FFB9" s="19"/>
      <c r="FFE9" s="21"/>
      <c r="FFF9" s="22"/>
      <c r="FFG9" s="18"/>
      <c r="FFH9" s="19"/>
      <c r="FFK9" s="21"/>
      <c r="FFL9" s="22"/>
      <c r="FFM9" s="18"/>
      <c r="FFN9" s="19"/>
      <c r="FFQ9" s="21"/>
      <c r="FFR9" s="22"/>
      <c r="FFS9" s="18"/>
      <c r="FFT9" s="19"/>
      <c r="FFW9" s="21"/>
      <c r="FFX9" s="22"/>
      <c r="FFY9" s="18"/>
      <c r="FFZ9" s="19"/>
      <c r="FGC9" s="21"/>
      <c r="FGD9" s="22"/>
      <c r="FGE9" s="18"/>
      <c r="FGF9" s="19"/>
      <c r="FGI9" s="21"/>
      <c r="FGJ9" s="22"/>
      <c r="FGK9" s="18"/>
      <c r="FGL9" s="19"/>
      <c r="FGO9" s="21"/>
      <c r="FGP9" s="22"/>
      <c r="FGQ9" s="18"/>
      <c r="FGR9" s="19"/>
      <c r="FGU9" s="21"/>
      <c r="FGV9" s="22"/>
      <c r="FGW9" s="18"/>
      <c r="FGX9" s="19"/>
      <c r="FHA9" s="21"/>
      <c r="FHB9" s="22"/>
      <c r="FHC9" s="18"/>
      <c r="FHD9" s="19"/>
      <c r="FHG9" s="21"/>
      <c r="FHH9" s="22"/>
      <c r="FHI9" s="18"/>
      <c r="FHJ9" s="19"/>
      <c r="FHM9" s="21"/>
      <c r="FHN9" s="22"/>
      <c r="FHO9" s="18"/>
      <c r="FHP9" s="19"/>
      <c r="FHS9" s="21"/>
      <c r="FHT9" s="22"/>
      <c r="FHU9" s="18"/>
      <c r="FHV9" s="19"/>
      <c r="FHY9" s="21"/>
      <c r="FHZ9" s="22"/>
      <c r="FIA9" s="18"/>
      <c r="FIB9" s="19"/>
      <c r="FIE9" s="21"/>
      <c r="FIF9" s="22"/>
      <c r="FIG9" s="18"/>
      <c r="FIH9" s="19"/>
      <c r="FIK9" s="21"/>
      <c r="FIL9" s="22"/>
      <c r="FIM9" s="18"/>
      <c r="FIN9" s="19"/>
      <c r="FIQ9" s="21"/>
      <c r="FIR9" s="22"/>
      <c r="FIS9" s="18"/>
      <c r="FIT9" s="19"/>
      <c r="FIW9" s="21"/>
      <c r="FIX9" s="22"/>
      <c r="FIY9" s="18"/>
      <c r="FIZ9" s="19"/>
      <c r="FJC9" s="21"/>
      <c r="FJD9" s="22"/>
      <c r="FJE9" s="18"/>
      <c r="FJF9" s="19"/>
      <c r="FJI9" s="21"/>
      <c r="FJJ9" s="22"/>
      <c r="FJK9" s="18"/>
      <c r="FJL9" s="19"/>
      <c r="FJO9" s="21"/>
      <c r="FJP9" s="22"/>
      <c r="FJQ9" s="18"/>
      <c r="FJR9" s="19"/>
      <c r="FJU9" s="21"/>
      <c r="FJV9" s="22"/>
      <c r="FJW9" s="18"/>
      <c r="FJX9" s="19"/>
      <c r="FKA9" s="21"/>
      <c r="FKB9" s="22"/>
      <c r="FKC9" s="18"/>
      <c r="FKD9" s="19"/>
      <c r="FKG9" s="21"/>
      <c r="FKH9" s="22"/>
      <c r="FKI9" s="18"/>
      <c r="FKJ9" s="19"/>
      <c r="FKM9" s="21"/>
      <c r="FKN9" s="22"/>
      <c r="FKO9" s="18"/>
      <c r="FKP9" s="19"/>
      <c r="FKS9" s="21"/>
      <c r="FKT9" s="22"/>
      <c r="FKU9" s="18"/>
      <c r="FKV9" s="19"/>
      <c r="FKY9" s="21"/>
      <c r="FKZ9" s="22"/>
      <c r="FLA9" s="18"/>
      <c r="FLB9" s="19"/>
      <c r="FLE9" s="21"/>
      <c r="FLF9" s="22"/>
      <c r="FLG9" s="18"/>
      <c r="FLH9" s="19"/>
      <c r="FLK9" s="21"/>
      <c r="FLL9" s="22"/>
      <c r="FLM9" s="18"/>
      <c r="FLN9" s="19"/>
      <c r="FLQ9" s="21"/>
      <c r="FLR9" s="22"/>
      <c r="FLS9" s="18"/>
      <c r="FLT9" s="19"/>
      <c r="FLW9" s="21"/>
      <c r="FLX9" s="22"/>
      <c r="FLY9" s="18"/>
      <c r="FLZ9" s="19"/>
      <c r="FMC9" s="21"/>
      <c r="FMD9" s="22"/>
      <c r="FME9" s="18"/>
      <c r="FMF9" s="19"/>
      <c r="FMI9" s="21"/>
      <c r="FMJ9" s="22"/>
      <c r="FMK9" s="18"/>
      <c r="FML9" s="19"/>
      <c r="FMO9" s="21"/>
      <c r="FMP9" s="22"/>
      <c r="FMQ9" s="18"/>
      <c r="FMR9" s="19"/>
      <c r="FMU9" s="21"/>
      <c r="FMV9" s="22"/>
      <c r="FMW9" s="18"/>
      <c r="FMX9" s="19"/>
      <c r="FNA9" s="21"/>
      <c r="FNB9" s="22"/>
      <c r="FNC9" s="18"/>
      <c r="FND9" s="19"/>
      <c r="FNG9" s="21"/>
      <c r="FNH9" s="22"/>
      <c r="FNI9" s="18"/>
      <c r="FNJ9" s="19"/>
      <c r="FNM9" s="21"/>
      <c r="FNN9" s="22"/>
      <c r="FNO9" s="18"/>
      <c r="FNP9" s="19"/>
      <c r="FNS9" s="21"/>
      <c r="FNT9" s="22"/>
      <c r="FNU9" s="18"/>
      <c r="FNV9" s="19"/>
      <c r="FNY9" s="21"/>
      <c r="FNZ9" s="22"/>
      <c r="FOA9" s="18"/>
      <c r="FOB9" s="19"/>
      <c r="FOE9" s="21"/>
      <c r="FOF9" s="22"/>
      <c r="FOG9" s="18"/>
      <c r="FOH9" s="19"/>
      <c r="FOK9" s="21"/>
      <c r="FOL9" s="22"/>
      <c r="FOM9" s="18"/>
      <c r="FON9" s="19"/>
      <c r="FOQ9" s="21"/>
      <c r="FOR9" s="22"/>
      <c r="FOS9" s="18"/>
      <c r="FOT9" s="19"/>
      <c r="FOW9" s="21"/>
      <c r="FOX9" s="22"/>
      <c r="FOY9" s="18"/>
      <c r="FOZ9" s="19"/>
      <c r="FPC9" s="21"/>
      <c r="FPD9" s="22"/>
      <c r="FPE9" s="18"/>
      <c r="FPF9" s="19"/>
      <c r="FPI9" s="21"/>
      <c r="FPJ9" s="22"/>
      <c r="FPK9" s="18"/>
      <c r="FPL9" s="19"/>
      <c r="FPO9" s="21"/>
      <c r="FPP9" s="22"/>
      <c r="FPQ9" s="18"/>
      <c r="FPR9" s="19"/>
      <c r="FPU9" s="21"/>
      <c r="FPV9" s="22"/>
      <c r="FPW9" s="18"/>
      <c r="FPX9" s="19"/>
      <c r="FQA9" s="21"/>
      <c r="FQB9" s="22"/>
      <c r="FQC9" s="18"/>
      <c r="FQD9" s="19"/>
      <c r="FQG9" s="21"/>
      <c r="FQH9" s="22"/>
      <c r="FQI9" s="18"/>
      <c r="FQJ9" s="19"/>
      <c r="FQM9" s="21"/>
      <c r="FQN9" s="22"/>
      <c r="FQO9" s="18"/>
      <c r="FQP9" s="19"/>
      <c r="FQS9" s="21"/>
      <c r="FQT9" s="22"/>
      <c r="FQU9" s="18"/>
      <c r="FQV9" s="19"/>
      <c r="FQY9" s="21"/>
      <c r="FQZ9" s="22"/>
      <c r="FRA9" s="18"/>
      <c r="FRB9" s="19"/>
      <c r="FRE9" s="21"/>
      <c r="FRF9" s="22"/>
      <c r="FRG9" s="18"/>
      <c r="FRH9" s="19"/>
      <c r="FRK9" s="21"/>
      <c r="FRL9" s="22"/>
      <c r="FRM9" s="18"/>
      <c r="FRN9" s="19"/>
      <c r="FRQ9" s="21"/>
      <c r="FRR9" s="22"/>
      <c r="FRS9" s="18"/>
      <c r="FRT9" s="19"/>
      <c r="FRW9" s="21"/>
      <c r="FRX9" s="22"/>
      <c r="FRY9" s="18"/>
      <c r="FRZ9" s="19"/>
      <c r="FSC9" s="21"/>
      <c r="FSD9" s="22"/>
      <c r="FSE9" s="18"/>
      <c r="FSF9" s="19"/>
      <c r="FSI9" s="21"/>
      <c r="FSJ9" s="22"/>
      <c r="FSK9" s="18"/>
      <c r="FSL9" s="19"/>
      <c r="FSO9" s="21"/>
      <c r="FSP9" s="22"/>
      <c r="FSQ9" s="18"/>
      <c r="FSR9" s="19"/>
      <c r="FSU9" s="21"/>
      <c r="FSV9" s="22"/>
      <c r="FSW9" s="18"/>
      <c r="FSX9" s="19"/>
      <c r="FTA9" s="21"/>
      <c r="FTB9" s="22"/>
      <c r="FTC9" s="18"/>
      <c r="FTD9" s="19"/>
      <c r="FTG9" s="21"/>
      <c r="FTH9" s="22"/>
      <c r="FTI9" s="18"/>
      <c r="FTJ9" s="19"/>
      <c r="FTM9" s="21"/>
      <c r="FTN9" s="22"/>
      <c r="FTO9" s="18"/>
      <c r="FTP9" s="19"/>
      <c r="FTS9" s="21"/>
      <c r="FTT9" s="22"/>
      <c r="FTU9" s="18"/>
      <c r="FTV9" s="19"/>
      <c r="FTY9" s="21"/>
      <c r="FTZ9" s="22"/>
      <c r="FUA9" s="18"/>
      <c r="FUB9" s="19"/>
      <c r="FUE9" s="21"/>
      <c r="FUF9" s="22"/>
      <c r="FUG9" s="18"/>
      <c r="FUH9" s="19"/>
      <c r="FUK9" s="21"/>
      <c r="FUL9" s="22"/>
      <c r="FUM9" s="18"/>
      <c r="FUN9" s="19"/>
      <c r="FUQ9" s="21"/>
      <c r="FUR9" s="22"/>
      <c r="FUS9" s="18"/>
      <c r="FUT9" s="19"/>
      <c r="FUW9" s="21"/>
      <c r="FUX9" s="22"/>
      <c r="FUY9" s="18"/>
      <c r="FUZ9" s="19"/>
      <c r="FVC9" s="21"/>
      <c r="FVD9" s="22"/>
      <c r="FVE9" s="18"/>
      <c r="FVF9" s="19"/>
      <c r="FVI9" s="21"/>
      <c r="FVJ9" s="22"/>
      <c r="FVK9" s="18"/>
      <c r="FVL9" s="19"/>
      <c r="FVO9" s="21"/>
      <c r="FVP9" s="22"/>
      <c r="FVQ9" s="18"/>
      <c r="FVR9" s="19"/>
      <c r="FVU9" s="21"/>
      <c r="FVV9" s="22"/>
      <c r="FVW9" s="18"/>
      <c r="FVX9" s="19"/>
      <c r="FWA9" s="21"/>
      <c r="FWB9" s="22"/>
      <c r="FWC9" s="18"/>
      <c r="FWD9" s="19"/>
      <c r="FWG9" s="21"/>
      <c r="FWH9" s="22"/>
      <c r="FWI9" s="18"/>
      <c r="FWJ9" s="19"/>
      <c r="FWM9" s="21"/>
      <c r="FWN9" s="22"/>
      <c r="FWO9" s="18"/>
      <c r="FWP9" s="19"/>
      <c r="FWS9" s="21"/>
      <c r="FWT9" s="22"/>
      <c r="FWU9" s="18"/>
      <c r="FWV9" s="19"/>
      <c r="FWY9" s="21"/>
      <c r="FWZ9" s="22"/>
      <c r="FXA9" s="18"/>
      <c r="FXB9" s="19"/>
      <c r="FXE9" s="21"/>
      <c r="FXF9" s="22"/>
      <c r="FXG9" s="18"/>
      <c r="FXH9" s="19"/>
      <c r="FXK9" s="21"/>
      <c r="FXL9" s="22"/>
      <c r="FXM9" s="18"/>
      <c r="FXN9" s="19"/>
      <c r="FXQ9" s="21"/>
      <c r="FXR9" s="22"/>
      <c r="FXS9" s="18"/>
      <c r="FXT9" s="19"/>
      <c r="FXW9" s="21"/>
      <c r="FXX9" s="22"/>
      <c r="FXY9" s="18"/>
      <c r="FXZ9" s="19"/>
      <c r="FYC9" s="21"/>
      <c r="FYD9" s="22"/>
      <c r="FYE9" s="18"/>
      <c r="FYF9" s="19"/>
      <c r="FYI9" s="21"/>
      <c r="FYJ9" s="22"/>
      <c r="FYK9" s="18"/>
      <c r="FYL9" s="19"/>
      <c r="FYO9" s="21"/>
      <c r="FYP9" s="22"/>
      <c r="FYQ9" s="18"/>
      <c r="FYR9" s="19"/>
      <c r="FYU9" s="21"/>
      <c r="FYV9" s="22"/>
      <c r="FYW9" s="18"/>
      <c r="FYX9" s="19"/>
      <c r="FZA9" s="21"/>
      <c r="FZB9" s="22"/>
      <c r="FZC9" s="18"/>
      <c r="FZD9" s="19"/>
      <c r="FZG9" s="21"/>
      <c r="FZH9" s="22"/>
      <c r="FZI9" s="18"/>
      <c r="FZJ9" s="19"/>
      <c r="FZM9" s="21"/>
      <c r="FZN9" s="22"/>
      <c r="FZO9" s="18"/>
      <c r="FZP9" s="19"/>
      <c r="FZS9" s="21"/>
      <c r="FZT9" s="22"/>
      <c r="FZU9" s="18"/>
      <c r="FZV9" s="19"/>
      <c r="FZY9" s="21"/>
      <c r="FZZ9" s="22"/>
      <c r="GAA9" s="18"/>
      <c r="GAB9" s="19"/>
      <c r="GAE9" s="21"/>
      <c r="GAF9" s="22"/>
      <c r="GAG9" s="18"/>
      <c r="GAH9" s="19"/>
      <c r="GAK9" s="21"/>
      <c r="GAL9" s="22"/>
      <c r="GAM9" s="18"/>
      <c r="GAN9" s="19"/>
      <c r="GAQ9" s="21"/>
      <c r="GAR9" s="22"/>
      <c r="GAS9" s="18"/>
      <c r="GAT9" s="19"/>
      <c r="GAW9" s="21"/>
      <c r="GAX9" s="22"/>
      <c r="GAY9" s="18"/>
      <c r="GAZ9" s="19"/>
      <c r="GBC9" s="21"/>
      <c r="GBD9" s="22"/>
      <c r="GBE9" s="18"/>
      <c r="GBF9" s="19"/>
      <c r="GBI9" s="21"/>
      <c r="GBJ9" s="22"/>
      <c r="GBK9" s="18"/>
      <c r="GBL9" s="19"/>
      <c r="GBO9" s="21"/>
      <c r="GBP9" s="22"/>
      <c r="GBQ9" s="18"/>
      <c r="GBR9" s="19"/>
      <c r="GBU9" s="21"/>
      <c r="GBV9" s="22"/>
      <c r="GBW9" s="18"/>
      <c r="GBX9" s="19"/>
      <c r="GCA9" s="21"/>
      <c r="GCB9" s="22"/>
      <c r="GCC9" s="18"/>
      <c r="GCD9" s="19"/>
      <c r="GCG9" s="21"/>
      <c r="GCH9" s="22"/>
      <c r="GCI9" s="18"/>
      <c r="GCJ9" s="19"/>
      <c r="GCM9" s="21"/>
      <c r="GCN9" s="22"/>
      <c r="GCO9" s="18"/>
      <c r="GCP9" s="19"/>
      <c r="GCS9" s="21"/>
      <c r="GCT9" s="22"/>
      <c r="GCU9" s="18"/>
      <c r="GCV9" s="19"/>
      <c r="GCY9" s="21"/>
      <c r="GCZ9" s="22"/>
      <c r="GDA9" s="18"/>
      <c r="GDB9" s="19"/>
      <c r="GDE9" s="21"/>
      <c r="GDF9" s="22"/>
      <c r="GDG9" s="18"/>
      <c r="GDH9" s="19"/>
      <c r="GDK9" s="21"/>
      <c r="GDL9" s="22"/>
      <c r="GDM9" s="18"/>
      <c r="GDN9" s="19"/>
      <c r="GDQ9" s="21"/>
      <c r="GDR9" s="22"/>
      <c r="GDS9" s="18"/>
      <c r="GDT9" s="19"/>
      <c r="GDW9" s="21"/>
      <c r="GDX9" s="22"/>
      <c r="GDY9" s="18"/>
      <c r="GDZ9" s="19"/>
      <c r="GEC9" s="21"/>
      <c r="GED9" s="22"/>
      <c r="GEE9" s="18"/>
      <c r="GEF9" s="19"/>
      <c r="GEI9" s="21"/>
      <c r="GEJ9" s="22"/>
      <c r="GEK9" s="18"/>
      <c r="GEL9" s="19"/>
      <c r="GEO9" s="21"/>
      <c r="GEP9" s="22"/>
      <c r="GEQ9" s="18"/>
      <c r="GER9" s="19"/>
      <c r="GEU9" s="21"/>
      <c r="GEV9" s="22"/>
      <c r="GEW9" s="18"/>
      <c r="GEX9" s="19"/>
      <c r="GFA9" s="21"/>
      <c r="GFB9" s="22"/>
      <c r="GFC9" s="18"/>
      <c r="GFD9" s="19"/>
      <c r="GFG9" s="21"/>
      <c r="GFH9" s="22"/>
      <c r="GFI9" s="18"/>
      <c r="GFJ9" s="19"/>
      <c r="GFM9" s="21"/>
      <c r="GFN9" s="22"/>
      <c r="GFO9" s="18"/>
      <c r="GFP9" s="19"/>
      <c r="GFS9" s="21"/>
      <c r="GFT9" s="22"/>
      <c r="GFU9" s="18"/>
      <c r="GFV9" s="19"/>
      <c r="GFY9" s="21"/>
      <c r="GFZ9" s="22"/>
      <c r="GGA9" s="18"/>
      <c r="GGB9" s="19"/>
      <c r="GGE9" s="21"/>
      <c r="GGF9" s="22"/>
      <c r="GGG9" s="18"/>
      <c r="GGH9" s="19"/>
      <c r="GGK9" s="21"/>
      <c r="GGL9" s="22"/>
      <c r="GGM9" s="18"/>
      <c r="GGN9" s="19"/>
      <c r="GGQ9" s="21"/>
      <c r="GGR9" s="22"/>
      <c r="GGS9" s="18"/>
      <c r="GGT9" s="19"/>
      <c r="GGW9" s="21"/>
      <c r="GGX9" s="22"/>
      <c r="GGY9" s="18"/>
      <c r="GGZ9" s="19"/>
      <c r="GHC9" s="21"/>
      <c r="GHD9" s="22"/>
      <c r="GHE9" s="18"/>
      <c r="GHF9" s="19"/>
      <c r="GHI9" s="21"/>
      <c r="GHJ9" s="22"/>
      <c r="GHK9" s="18"/>
      <c r="GHL9" s="19"/>
      <c r="GHO9" s="21"/>
      <c r="GHP9" s="22"/>
      <c r="GHQ9" s="18"/>
      <c r="GHR9" s="19"/>
      <c r="GHU9" s="21"/>
      <c r="GHV9" s="22"/>
      <c r="GHW9" s="18"/>
      <c r="GHX9" s="19"/>
      <c r="GIA9" s="21"/>
      <c r="GIB9" s="22"/>
      <c r="GIC9" s="18"/>
      <c r="GID9" s="19"/>
      <c r="GIG9" s="21"/>
      <c r="GIH9" s="22"/>
      <c r="GII9" s="18"/>
      <c r="GIJ9" s="19"/>
      <c r="GIM9" s="21"/>
      <c r="GIN9" s="22"/>
      <c r="GIO9" s="18"/>
      <c r="GIP9" s="19"/>
      <c r="GIS9" s="21"/>
      <c r="GIT9" s="22"/>
      <c r="GIU9" s="18"/>
      <c r="GIV9" s="19"/>
      <c r="GIY9" s="21"/>
      <c r="GIZ9" s="22"/>
      <c r="GJA9" s="18"/>
      <c r="GJB9" s="19"/>
      <c r="GJE9" s="21"/>
      <c r="GJF9" s="22"/>
      <c r="GJG9" s="18"/>
      <c r="GJH9" s="19"/>
      <c r="GJK9" s="21"/>
      <c r="GJL9" s="22"/>
      <c r="GJM9" s="18"/>
      <c r="GJN9" s="19"/>
      <c r="GJQ9" s="21"/>
      <c r="GJR9" s="22"/>
      <c r="GJS9" s="18"/>
      <c r="GJT9" s="19"/>
      <c r="GJW9" s="21"/>
      <c r="GJX9" s="22"/>
      <c r="GJY9" s="18"/>
      <c r="GJZ9" s="19"/>
      <c r="GKC9" s="21"/>
      <c r="GKD9" s="22"/>
      <c r="GKE9" s="18"/>
      <c r="GKF9" s="19"/>
      <c r="GKI9" s="21"/>
      <c r="GKJ9" s="22"/>
      <c r="GKK9" s="18"/>
      <c r="GKL9" s="19"/>
      <c r="GKO9" s="21"/>
      <c r="GKP9" s="22"/>
      <c r="GKQ9" s="18"/>
      <c r="GKR9" s="19"/>
      <c r="GKU9" s="21"/>
      <c r="GKV9" s="22"/>
      <c r="GKW9" s="18"/>
      <c r="GKX9" s="19"/>
      <c r="GLA9" s="21"/>
      <c r="GLB9" s="22"/>
      <c r="GLC9" s="18"/>
      <c r="GLD9" s="19"/>
      <c r="GLG9" s="21"/>
      <c r="GLH9" s="22"/>
      <c r="GLI9" s="18"/>
      <c r="GLJ9" s="19"/>
      <c r="GLM9" s="21"/>
      <c r="GLN9" s="22"/>
      <c r="GLO9" s="18"/>
      <c r="GLP9" s="19"/>
      <c r="GLS9" s="21"/>
      <c r="GLT9" s="22"/>
      <c r="GLU9" s="18"/>
      <c r="GLV9" s="19"/>
      <c r="GLY9" s="21"/>
      <c r="GLZ9" s="22"/>
      <c r="GMA9" s="18"/>
      <c r="GMB9" s="19"/>
      <c r="GME9" s="21"/>
      <c r="GMF9" s="22"/>
      <c r="GMG9" s="18"/>
      <c r="GMH9" s="19"/>
      <c r="GMK9" s="21"/>
      <c r="GML9" s="22"/>
      <c r="GMM9" s="18"/>
      <c r="GMN9" s="19"/>
      <c r="GMQ9" s="21"/>
      <c r="GMR9" s="22"/>
      <c r="GMS9" s="18"/>
      <c r="GMT9" s="19"/>
      <c r="GMW9" s="21"/>
      <c r="GMX9" s="22"/>
      <c r="GMY9" s="18"/>
      <c r="GMZ9" s="19"/>
      <c r="GNC9" s="21"/>
      <c r="GND9" s="22"/>
      <c r="GNE9" s="18"/>
      <c r="GNF9" s="19"/>
      <c r="GNI9" s="21"/>
      <c r="GNJ9" s="22"/>
      <c r="GNK9" s="18"/>
      <c r="GNL9" s="19"/>
      <c r="GNO9" s="21"/>
      <c r="GNP9" s="22"/>
      <c r="GNQ9" s="18"/>
      <c r="GNR9" s="19"/>
      <c r="GNU9" s="21"/>
      <c r="GNV9" s="22"/>
      <c r="GNW9" s="18"/>
      <c r="GNX9" s="19"/>
      <c r="GOA9" s="21"/>
      <c r="GOB9" s="22"/>
      <c r="GOC9" s="18"/>
      <c r="GOD9" s="19"/>
      <c r="GOG9" s="21"/>
      <c r="GOH9" s="22"/>
      <c r="GOI9" s="18"/>
      <c r="GOJ9" s="19"/>
      <c r="GOM9" s="21"/>
      <c r="GON9" s="22"/>
      <c r="GOO9" s="18"/>
      <c r="GOP9" s="19"/>
      <c r="GOS9" s="21"/>
      <c r="GOT9" s="22"/>
      <c r="GOU9" s="18"/>
      <c r="GOV9" s="19"/>
      <c r="GOY9" s="21"/>
      <c r="GOZ9" s="22"/>
      <c r="GPA9" s="18"/>
      <c r="GPB9" s="19"/>
      <c r="GPE9" s="21"/>
      <c r="GPF9" s="22"/>
      <c r="GPG9" s="18"/>
      <c r="GPH9" s="19"/>
      <c r="GPK9" s="21"/>
      <c r="GPL9" s="22"/>
      <c r="GPM9" s="18"/>
      <c r="GPN9" s="19"/>
      <c r="GPQ9" s="21"/>
      <c r="GPR9" s="22"/>
      <c r="GPS9" s="18"/>
      <c r="GPT9" s="19"/>
      <c r="GPW9" s="21"/>
      <c r="GPX9" s="22"/>
      <c r="GPY9" s="18"/>
      <c r="GPZ9" s="19"/>
      <c r="GQC9" s="21"/>
      <c r="GQD9" s="22"/>
      <c r="GQE9" s="18"/>
      <c r="GQF9" s="19"/>
      <c r="GQI9" s="21"/>
      <c r="GQJ9" s="22"/>
      <c r="GQK9" s="18"/>
      <c r="GQL9" s="19"/>
      <c r="GQO9" s="21"/>
      <c r="GQP9" s="22"/>
      <c r="GQQ9" s="18"/>
      <c r="GQR9" s="19"/>
      <c r="GQU9" s="21"/>
      <c r="GQV9" s="22"/>
      <c r="GQW9" s="18"/>
      <c r="GQX9" s="19"/>
      <c r="GRA9" s="21"/>
      <c r="GRB9" s="22"/>
      <c r="GRC9" s="18"/>
      <c r="GRD9" s="19"/>
      <c r="GRG9" s="21"/>
      <c r="GRH9" s="22"/>
      <c r="GRI9" s="18"/>
      <c r="GRJ9" s="19"/>
      <c r="GRM9" s="21"/>
      <c r="GRN9" s="22"/>
      <c r="GRO9" s="18"/>
      <c r="GRP9" s="19"/>
      <c r="GRS9" s="21"/>
      <c r="GRT9" s="22"/>
      <c r="GRU9" s="18"/>
      <c r="GRV9" s="19"/>
      <c r="GRY9" s="21"/>
      <c r="GRZ9" s="22"/>
      <c r="GSA9" s="18"/>
      <c r="GSB9" s="19"/>
      <c r="GSE9" s="21"/>
      <c r="GSF9" s="22"/>
      <c r="GSG9" s="18"/>
      <c r="GSH9" s="19"/>
      <c r="GSK9" s="21"/>
      <c r="GSL9" s="22"/>
      <c r="GSM9" s="18"/>
      <c r="GSN9" s="19"/>
      <c r="GSQ9" s="21"/>
      <c r="GSR9" s="22"/>
      <c r="GSS9" s="18"/>
      <c r="GST9" s="19"/>
      <c r="GSW9" s="21"/>
      <c r="GSX9" s="22"/>
      <c r="GSY9" s="18"/>
      <c r="GSZ9" s="19"/>
      <c r="GTC9" s="21"/>
      <c r="GTD9" s="22"/>
      <c r="GTE9" s="18"/>
      <c r="GTF9" s="19"/>
      <c r="GTI9" s="21"/>
      <c r="GTJ9" s="22"/>
      <c r="GTK9" s="18"/>
      <c r="GTL9" s="19"/>
      <c r="GTO9" s="21"/>
      <c r="GTP9" s="22"/>
      <c r="GTQ9" s="18"/>
      <c r="GTR9" s="19"/>
      <c r="GTU9" s="21"/>
      <c r="GTV9" s="22"/>
      <c r="GTW9" s="18"/>
      <c r="GTX9" s="19"/>
      <c r="GUA9" s="21"/>
      <c r="GUB9" s="22"/>
      <c r="GUC9" s="18"/>
      <c r="GUD9" s="19"/>
      <c r="GUG9" s="21"/>
      <c r="GUH9" s="22"/>
      <c r="GUI9" s="18"/>
      <c r="GUJ9" s="19"/>
      <c r="GUM9" s="21"/>
      <c r="GUN9" s="22"/>
      <c r="GUO9" s="18"/>
      <c r="GUP9" s="19"/>
      <c r="GUS9" s="21"/>
      <c r="GUT9" s="22"/>
      <c r="GUU9" s="18"/>
      <c r="GUV9" s="19"/>
      <c r="GUY9" s="21"/>
      <c r="GUZ9" s="22"/>
      <c r="GVA9" s="18"/>
      <c r="GVB9" s="19"/>
      <c r="GVE9" s="21"/>
      <c r="GVF9" s="22"/>
      <c r="GVG9" s="18"/>
      <c r="GVH9" s="19"/>
      <c r="GVK9" s="21"/>
      <c r="GVL9" s="22"/>
      <c r="GVM9" s="18"/>
      <c r="GVN9" s="19"/>
      <c r="GVQ9" s="21"/>
      <c r="GVR9" s="22"/>
      <c r="GVS9" s="18"/>
      <c r="GVT9" s="19"/>
      <c r="GVW9" s="21"/>
      <c r="GVX9" s="22"/>
      <c r="GVY9" s="18"/>
      <c r="GVZ9" s="19"/>
      <c r="GWC9" s="21"/>
      <c r="GWD9" s="22"/>
      <c r="GWE9" s="18"/>
      <c r="GWF9" s="19"/>
      <c r="GWI9" s="21"/>
      <c r="GWJ9" s="22"/>
      <c r="GWK9" s="18"/>
      <c r="GWL9" s="19"/>
      <c r="GWO9" s="21"/>
      <c r="GWP9" s="22"/>
      <c r="GWQ9" s="18"/>
      <c r="GWR9" s="19"/>
      <c r="GWU9" s="21"/>
      <c r="GWV9" s="22"/>
      <c r="GWW9" s="18"/>
      <c r="GWX9" s="19"/>
      <c r="GXA9" s="21"/>
      <c r="GXB9" s="22"/>
      <c r="GXC9" s="18"/>
      <c r="GXD9" s="19"/>
      <c r="GXG9" s="21"/>
      <c r="GXH9" s="22"/>
      <c r="GXI9" s="18"/>
      <c r="GXJ9" s="19"/>
      <c r="GXM9" s="21"/>
      <c r="GXN9" s="22"/>
      <c r="GXO9" s="18"/>
      <c r="GXP9" s="19"/>
      <c r="GXS9" s="21"/>
      <c r="GXT9" s="22"/>
      <c r="GXU9" s="18"/>
      <c r="GXV9" s="19"/>
      <c r="GXY9" s="21"/>
      <c r="GXZ9" s="22"/>
      <c r="GYA9" s="18"/>
      <c r="GYB9" s="19"/>
      <c r="GYE9" s="21"/>
      <c r="GYF9" s="22"/>
      <c r="GYG9" s="18"/>
      <c r="GYH9" s="19"/>
      <c r="GYK9" s="21"/>
      <c r="GYL9" s="22"/>
      <c r="GYM9" s="18"/>
      <c r="GYN9" s="19"/>
      <c r="GYQ9" s="21"/>
      <c r="GYR9" s="22"/>
      <c r="GYS9" s="18"/>
      <c r="GYT9" s="19"/>
      <c r="GYW9" s="21"/>
      <c r="GYX9" s="22"/>
      <c r="GYY9" s="18"/>
      <c r="GYZ9" s="19"/>
      <c r="GZC9" s="21"/>
      <c r="GZD9" s="22"/>
      <c r="GZE9" s="18"/>
      <c r="GZF9" s="19"/>
      <c r="GZI9" s="21"/>
      <c r="GZJ9" s="22"/>
      <c r="GZK9" s="18"/>
      <c r="GZL9" s="19"/>
      <c r="GZO9" s="21"/>
      <c r="GZP9" s="22"/>
      <c r="GZQ9" s="18"/>
      <c r="GZR9" s="19"/>
      <c r="GZU9" s="21"/>
      <c r="GZV9" s="22"/>
      <c r="GZW9" s="18"/>
      <c r="GZX9" s="19"/>
      <c r="HAA9" s="21"/>
      <c r="HAB9" s="22"/>
      <c r="HAC9" s="18"/>
      <c r="HAD9" s="19"/>
      <c r="HAG9" s="21"/>
      <c r="HAH9" s="22"/>
      <c r="HAI9" s="18"/>
      <c r="HAJ9" s="19"/>
      <c r="HAM9" s="21"/>
      <c r="HAN9" s="22"/>
      <c r="HAO9" s="18"/>
      <c r="HAP9" s="19"/>
      <c r="HAS9" s="21"/>
      <c r="HAT9" s="22"/>
      <c r="HAU9" s="18"/>
      <c r="HAV9" s="19"/>
      <c r="HAY9" s="21"/>
      <c r="HAZ9" s="22"/>
      <c r="HBA9" s="18"/>
      <c r="HBB9" s="19"/>
      <c r="HBE9" s="21"/>
      <c r="HBF9" s="22"/>
      <c r="HBG9" s="18"/>
      <c r="HBH9" s="19"/>
      <c r="HBK9" s="21"/>
      <c r="HBL9" s="22"/>
      <c r="HBM9" s="18"/>
      <c r="HBN9" s="19"/>
      <c r="HBQ9" s="21"/>
      <c r="HBR9" s="22"/>
      <c r="HBS9" s="18"/>
      <c r="HBT9" s="19"/>
      <c r="HBW9" s="21"/>
      <c r="HBX9" s="22"/>
      <c r="HBY9" s="18"/>
      <c r="HBZ9" s="19"/>
      <c r="HCC9" s="21"/>
      <c r="HCD9" s="22"/>
      <c r="HCE9" s="18"/>
      <c r="HCF9" s="19"/>
      <c r="HCI9" s="21"/>
      <c r="HCJ9" s="22"/>
      <c r="HCK9" s="18"/>
      <c r="HCL9" s="19"/>
      <c r="HCO9" s="21"/>
      <c r="HCP9" s="22"/>
      <c r="HCQ9" s="18"/>
      <c r="HCR9" s="19"/>
      <c r="HCU9" s="21"/>
      <c r="HCV9" s="22"/>
      <c r="HCW9" s="18"/>
      <c r="HCX9" s="19"/>
      <c r="HDA9" s="21"/>
      <c r="HDB9" s="22"/>
      <c r="HDC9" s="18"/>
      <c r="HDD9" s="19"/>
      <c r="HDG9" s="21"/>
      <c r="HDH9" s="22"/>
      <c r="HDI9" s="18"/>
      <c r="HDJ9" s="19"/>
      <c r="HDM9" s="21"/>
      <c r="HDN9" s="22"/>
      <c r="HDO9" s="18"/>
      <c r="HDP9" s="19"/>
      <c r="HDS9" s="21"/>
      <c r="HDT9" s="22"/>
      <c r="HDU9" s="18"/>
      <c r="HDV9" s="19"/>
      <c r="HDY9" s="21"/>
      <c r="HDZ9" s="22"/>
      <c r="HEA9" s="18"/>
      <c r="HEB9" s="19"/>
      <c r="HEE9" s="21"/>
      <c r="HEF9" s="22"/>
      <c r="HEG9" s="18"/>
      <c r="HEH9" s="19"/>
      <c r="HEK9" s="21"/>
      <c r="HEL9" s="22"/>
      <c r="HEM9" s="18"/>
      <c r="HEN9" s="19"/>
      <c r="HEQ9" s="21"/>
      <c r="HER9" s="22"/>
      <c r="HES9" s="18"/>
      <c r="HET9" s="19"/>
      <c r="HEW9" s="21"/>
      <c r="HEX9" s="22"/>
      <c r="HEY9" s="18"/>
      <c r="HEZ9" s="19"/>
      <c r="HFC9" s="21"/>
      <c r="HFD9" s="22"/>
      <c r="HFE9" s="18"/>
      <c r="HFF9" s="19"/>
      <c r="HFI9" s="21"/>
      <c r="HFJ9" s="22"/>
      <c r="HFK9" s="18"/>
      <c r="HFL9" s="19"/>
      <c r="HFO9" s="21"/>
      <c r="HFP9" s="22"/>
      <c r="HFQ9" s="18"/>
      <c r="HFR9" s="19"/>
      <c r="HFU9" s="21"/>
      <c r="HFV9" s="22"/>
      <c r="HFW9" s="18"/>
      <c r="HFX9" s="19"/>
      <c r="HGA9" s="21"/>
      <c r="HGB9" s="22"/>
      <c r="HGC9" s="18"/>
      <c r="HGD9" s="19"/>
      <c r="HGG9" s="21"/>
      <c r="HGH9" s="22"/>
      <c r="HGI9" s="18"/>
      <c r="HGJ9" s="19"/>
      <c r="HGM9" s="21"/>
      <c r="HGN9" s="22"/>
      <c r="HGO9" s="18"/>
      <c r="HGP9" s="19"/>
      <c r="HGS9" s="21"/>
      <c r="HGT9" s="22"/>
      <c r="HGU9" s="18"/>
      <c r="HGV9" s="19"/>
      <c r="HGY9" s="21"/>
      <c r="HGZ9" s="22"/>
      <c r="HHA9" s="18"/>
      <c r="HHB9" s="19"/>
      <c r="HHE9" s="21"/>
      <c r="HHF9" s="22"/>
      <c r="HHG9" s="18"/>
      <c r="HHH9" s="19"/>
      <c r="HHK9" s="21"/>
      <c r="HHL9" s="22"/>
      <c r="HHM9" s="18"/>
      <c r="HHN9" s="19"/>
      <c r="HHQ9" s="21"/>
      <c r="HHR9" s="22"/>
      <c r="HHS9" s="18"/>
      <c r="HHT9" s="19"/>
      <c r="HHW9" s="21"/>
      <c r="HHX9" s="22"/>
      <c r="HHY9" s="18"/>
      <c r="HHZ9" s="19"/>
      <c r="HIC9" s="21"/>
      <c r="HID9" s="22"/>
      <c r="HIE9" s="18"/>
      <c r="HIF9" s="19"/>
      <c r="HII9" s="21"/>
      <c r="HIJ9" s="22"/>
      <c r="HIK9" s="18"/>
      <c r="HIL9" s="19"/>
      <c r="HIO9" s="21"/>
      <c r="HIP9" s="22"/>
      <c r="HIQ9" s="18"/>
      <c r="HIR9" s="19"/>
      <c r="HIU9" s="21"/>
      <c r="HIV9" s="22"/>
      <c r="HIW9" s="18"/>
      <c r="HIX9" s="19"/>
      <c r="HJA9" s="21"/>
      <c r="HJB9" s="22"/>
      <c r="HJC9" s="18"/>
      <c r="HJD9" s="19"/>
      <c r="HJG9" s="21"/>
      <c r="HJH9" s="22"/>
      <c r="HJI9" s="18"/>
      <c r="HJJ9" s="19"/>
      <c r="HJM9" s="21"/>
      <c r="HJN9" s="22"/>
      <c r="HJO9" s="18"/>
      <c r="HJP9" s="19"/>
      <c r="HJS9" s="21"/>
      <c r="HJT9" s="22"/>
      <c r="HJU9" s="18"/>
      <c r="HJV9" s="19"/>
      <c r="HJY9" s="21"/>
      <c r="HJZ9" s="22"/>
      <c r="HKA9" s="18"/>
      <c r="HKB9" s="19"/>
      <c r="HKE9" s="21"/>
      <c r="HKF9" s="22"/>
      <c r="HKG9" s="18"/>
      <c r="HKH9" s="19"/>
      <c r="HKK9" s="21"/>
      <c r="HKL9" s="22"/>
      <c r="HKM9" s="18"/>
      <c r="HKN9" s="19"/>
      <c r="HKQ9" s="21"/>
      <c r="HKR9" s="22"/>
      <c r="HKS9" s="18"/>
      <c r="HKT9" s="19"/>
      <c r="HKW9" s="21"/>
      <c r="HKX9" s="22"/>
      <c r="HKY9" s="18"/>
      <c r="HKZ9" s="19"/>
      <c r="HLC9" s="21"/>
      <c r="HLD9" s="22"/>
      <c r="HLE9" s="18"/>
      <c r="HLF9" s="19"/>
      <c r="HLI9" s="21"/>
      <c r="HLJ9" s="22"/>
      <c r="HLK9" s="18"/>
      <c r="HLL9" s="19"/>
      <c r="HLO9" s="21"/>
      <c r="HLP9" s="22"/>
      <c r="HLQ9" s="18"/>
      <c r="HLR9" s="19"/>
      <c r="HLU9" s="21"/>
      <c r="HLV9" s="22"/>
      <c r="HLW9" s="18"/>
      <c r="HLX9" s="19"/>
      <c r="HMA9" s="21"/>
      <c r="HMB9" s="22"/>
      <c r="HMC9" s="18"/>
      <c r="HMD9" s="19"/>
      <c r="HMG9" s="21"/>
      <c r="HMH9" s="22"/>
      <c r="HMI9" s="18"/>
      <c r="HMJ9" s="19"/>
      <c r="HMM9" s="21"/>
      <c r="HMN9" s="22"/>
      <c r="HMO9" s="18"/>
      <c r="HMP9" s="19"/>
      <c r="HMS9" s="21"/>
      <c r="HMT9" s="22"/>
      <c r="HMU9" s="18"/>
      <c r="HMV9" s="19"/>
      <c r="HMY9" s="21"/>
      <c r="HMZ9" s="22"/>
      <c r="HNA9" s="18"/>
      <c r="HNB9" s="19"/>
      <c r="HNE9" s="21"/>
      <c r="HNF9" s="22"/>
      <c r="HNG9" s="18"/>
      <c r="HNH9" s="19"/>
      <c r="HNK9" s="21"/>
      <c r="HNL9" s="22"/>
      <c r="HNM9" s="18"/>
      <c r="HNN9" s="19"/>
      <c r="HNQ9" s="21"/>
      <c r="HNR9" s="22"/>
      <c r="HNS9" s="18"/>
      <c r="HNT9" s="19"/>
      <c r="HNW9" s="21"/>
      <c r="HNX9" s="22"/>
      <c r="HNY9" s="18"/>
      <c r="HNZ9" s="19"/>
      <c r="HOC9" s="21"/>
      <c r="HOD9" s="22"/>
      <c r="HOE9" s="18"/>
      <c r="HOF9" s="19"/>
      <c r="HOI9" s="21"/>
      <c r="HOJ9" s="22"/>
      <c r="HOK9" s="18"/>
      <c r="HOL9" s="19"/>
      <c r="HOO9" s="21"/>
      <c r="HOP9" s="22"/>
      <c r="HOQ9" s="18"/>
      <c r="HOR9" s="19"/>
      <c r="HOU9" s="21"/>
      <c r="HOV9" s="22"/>
      <c r="HOW9" s="18"/>
      <c r="HOX9" s="19"/>
      <c r="HPA9" s="21"/>
      <c r="HPB9" s="22"/>
      <c r="HPC9" s="18"/>
      <c r="HPD9" s="19"/>
      <c r="HPG9" s="21"/>
      <c r="HPH9" s="22"/>
      <c r="HPI9" s="18"/>
      <c r="HPJ9" s="19"/>
      <c r="HPM9" s="21"/>
      <c r="HPN9" s="22"/>
      <c r="HPO9" s="18"/>
      <c r="HPP9" s="19"/>
      <c r="HPS9" s="21"/>
      <c r="HPT9" s="22"/>
      <c r="HPU9" s="18"/>
      <c r="HPV9" s="19"/>
      <c r="HPY9" s="21"/>
      <c r="HPZ9" s="22"/>
      <c r="HQA9" s="18"/>
      <c r="HQB9" s="19"/>
      <c r="HQE9" s="21"/>
      <c r="HQF9" s="22"/>
      <c r="HQG9" s="18"/>
      <c r="HQH9" s="19"/>
      <c r="HQK9" s="21"/>
      <c r="HQL9" s="22"/>
      <c r="HQM9" s="18"/>
      <c r="HQN9" s="19"/>
      <c r="HQQ9" s="21"/>
      <c r="HQR9" s="22"/>
      <c r="HQS9" s="18"/>
      <c r="HQT9" s="19"/>
      <c r="HQW9" s="21"/>
      <c r="HQX9" s="22"/>
      <c r="HQY9" s="18"/>
      <c r="HQZ9" s="19"/>
      <c r="HRC9" s="21"/>
      <c r="HRD9" s="22"/>
      <c r="HRE9" s="18"/>
      <c r="HRF9" s="19"/>
      <c r="HRI9" s="21"/>
      <c r="HRJ9" s="22"/>
      <c r="HRK9" s="18"/>
      <c r="HRL9" s="19"/>
      <c r="HRO9" s="21"/>
      <c r="HRP9" s="22"/>
      <c r="HRQ9" s="18"/>
      <c r="HRR9" s="19"/>
      <c r="HRU9" s="21"/>
      <c r="HRV9" s="22"/>
      <c r="HRW9" s="18"/>
      <c r="HRX9" s="19"/>
      <c r="HSA9" s="21"/>
      <c r="HSB9" s="22"/>
      <c r="HSC9" s="18"/>
      <c r="HSD9" s="19"/>
      <c r="HSG9" s="21"/>
      <c r="HSH9" s="22"/>
      <c r="HSI9" s="18"/>
      <c r="HSJ9" s="19"/>
      <c r="HSM9" s="21"/>
      <c r="HSN9" s="22"/>
      <c r="HSO9" s="18"/>
      <c r="HSP9" s="19"/>
      <c r="HSS9" s="21"/>
      <c r="HST9" s="22"/>
      <c r="HSU9" s="18"/>
      <c r="HSV9" s="19"/>
      <c r="HSY9" s="21"/>
      <c r="HSZ9" s="22"/>
      <c r="HTA9" s="18"/>
      <c r="HTB9" s="19"/>
      <c r="HTE9" s="21"/>
      <c r="HTF9" s="22"/>
      <c r="HTG9" s="18"/>
      <c r="HTH9" s="19"/>
      <c r="HTK9" s="21"/>
      <c r="HTL9" s="22"/>
      <c r="HTM9" s="18"/>
      <c r="HTN9" s="19"/>
      <c r="HTQ9" s="21"/>
      <c r="HTR9" s="22"/>
      <c r="HTS9" s="18"/>
      <c r="HTT9" s="19"/>
      <c r="HTW9" s="21"/>
      <c r="HTX9" s="22"/>
      <c r="HTY9" s="18"/>
      <c r="HTZ9" s="19"/>
      <c r="HUC9" s="21"/>
      <c r="HUD9" s="22"/>
      <c r="HUE9" s="18"/>
      <c r="HUF9" s="19"/>
      <c r="HUI9" s="21"/>
      <c r="HUJ9" s="22"/>
      <c r="HUK9" s="18"/>
      <c r="HUL9" s="19"/>
      <c r="HUO9" s="21"/>
      <c r="HUP9" s="22"/>
      <c r="HUQ9" s="18"/>
      <c r="HUR9" s="19"/>
      <c r="HUU9" s="21"/>
      <c r="HUV9" s="22"/>
      <c r="HUW9" s="18"/>
      <c r="HUX9" s="19"/>
      <c r="HVA9" s="21"/>
      <c r="HVB9" s="22"/>
      <c r="HVC9" s="18"/>
      <c r="HVD9" s="19"/>
      <c r="HVG9" s="21"/>
      <c r="HVH9" s="22"/>
      <c r="HVI9" s="18"/>
      <c r="HVJ9" s="19"/>
      <c r="HVM9" s="21"/>
      <c r="HVN9" s="22"/>
      <c r="HVO9" s="18"/>
      <c r="HVP9" s="19"/>
      <c r="HVS9" s="21"/>
      <c r="HVT9" s="22"/>
      <c r="HVU9" s="18"/>
      <c r="HVV9" s="19"/>
      <c r="HVY9" s="21"/>
      <c r="HVZ9" s="22"/>
      <c r="HWA9" s="18"/>
      <c r="HWB9" s="19"/>
      <c r="HWE9" s="21"/>
      <c r="HWF9" s="22"/>
      <c r="HWG9" s="18"/>
      <c r="HWH9" s="19"/>
      <c r="HWK9" s="21"/>
      <c r="HWL9" s="22"/>
      <c r="HWM9" s="18"/>
      <c r="HWN9" s="19"/>
      <c r="HWQ9" s="21"/>
      <c r="HWR9" s="22"/>
      <c r="HWS9" s="18"/>
      <c r="HWT9" s="19"/>
      <c r="HWW9" s="21"/>
      <c r="HWX9" s="22"/>
      <c r="HWY9" s="18"/>
      <c r="HWZ9" s="19"/>
      <c r="HXC9" s="21"/>
      <c r="HXD9" s="22"/>
      <c r="HXE9" s="18"/>
      <c r="HXF9" s="19"/>
      <c r="HXI9" s="21"/>
      <c r="HXJ9" s="22"/>
      <c r="HXK9" s="18"/>
      <c r="HXL9" s="19"/>
      <c r="HXO9" s="21"/>
      <c r="HXP9" s="22"/>
      <c r="HXQ9" s="18"/>
      <c r="HXR9" s="19"/>
      <c r="HXU9" s="21"/>
      <c r="HXV9" s="22"/>
      <c r="HXW9" s="18"/>
      <c r="HXX9" s="19"/>
      <c r="HYA9" s="21"/>
      <c r="HYB9" s="22"/>
      <c r="HYC9" s="18"/>
      <c r="HYD9" s="19"/>
      <c r="HYG9" s="21"/>
      <c r="HYH9" s="22"/>
      <c r="HYI9" s="18"/>
      <c r="HYJ9" s="19"/>
      <c r="HYM9" s="21"/>
      <c r="HYN9" s="22"/>
      <c r="HYO9" s="18"/>
      <c r="HYP9" s="19"/>
      <c r="HYS9" s="21"/>
      <c r="HYT9" s="22"/>
      <c r="HYU9" s="18"/>
      <c r="HYV9" s="19"/>
      <c r="HYY9" s="21"/>
      <c r="HYZ9" s="22"/>
      <c r="HZA9" s="18"/>
      <c r="HZB9" s="19"/>
      <c r="HZE9" s="21"/>
      <c r="HZF9" s="22"/>
      <c r="HZG9" s="18"/>
      <c r="HZH9" s="19"/>
      <c r="HZK9" s="21"/>
      <c r="HZL9" s="22"/>
      <c r="HZM9" s="18"/>
      <c r="HZN9" s="19"/>
      <c r="HZQ9" s="21"/>
      <c r="HZR9" s="22"/>
      <c r="HZS9" s="18"/>
      <c r="HZT9" s="19"/>
      <c r="HZW9" s="21"/>
      <c r="HZX9" s="22"/>
      <c r="HZY9" s="18"/>
      <c r="HZZ9" s="19"/>
      <c r="IAC9" s="21"/>
      <c r="IAD9" s="22"/>
      <c r="IAE9" s="18"/>
      <c r="IAF9" s="19"/>
      <c r="IAI9" s="21"/>
      <c r="IAJ9" s="22"/>
      <c r="IAK9" s="18"/>
      <c r="IAL9" s="19"/>
      <c r="IAO9" s="21"/>
      <c r="IAP9" s="22"/>
      <c r="IAQ9" s="18"/>
      <c r="IAR9" s="19"/>
      <c r="IAU9" s="21"/>
      <c r="IAV9" s="22"/>
      <c r="IAW9" s="18"/>
      <c r="IAX9" s="19"/>
      <c r="IBA9" s="21"/>
      <c r="IBB9" s="22"/>
      <c r="IBC9" s="18"/>
      <c r="IBD9" s="19"/>
      <c r="IBG9" s="21"/>
      <c r="IBH9" s="22"/>
      <c r="IBI9" s="18"/>
      <c r="IBJ9" s="19"/>
      <c r="IBM9" s="21"/>
      <c r="IBN9" s="22"/>
      <c r="IBO9" s="18"/>
      <c r="IBP9" s="19"/>
      <c r="IBS9" s="21"/>
      <c r="IBT9" s="22"/>
      <c r="IBU9" s="18"/>
      <c r="IBV9" s="19"/>
      <c r="IBY9" s="21"/>
      <c r="IBZ9" s="22"/>
      <c r="ICA9" s="18"/>
      <c r="ICB9" s="19"/>
      <c r="ICE9" s="21"/>
      <c r="ICF9" s="22"/>
      <c r="ICG9" s="18"/>
      <c r="ICH9" s="19"/>
      <c r="ICK9" s="21"/>
      <c r="ICL9" s="22"/>
      <c r="ICM9" s="18"/>
      <c r="ICN9" s="19"/>
      <c r="ICQ9" s="21"/>
      <c r="ICR9" s="22"/>
      <c r="ICS9" s="18"/>
      <c r="ICT9" s="19"/>
      <c r="ICW9" s="21"/>
      <c r="ICX9" s="22"/>
      <c r="ICY9" s="18"/>
      <c r="ICZ9" s="19"/>
      <c r="IDC9" s="21"/>
      <c r="IDD9" s="22"/>
      <c r="IDE9" s="18"/>
      <c r="IDF9" s="19"/>
      <c r="IDI9" s="21"/>
      <c r="IDJ9" s="22"/>
      <c r="IDK9" s="18"/>
      <c r="IDL9" s="19"/>
      <c r="IDO9" s="21"/>
      <c r="IDP9" s="22"/>
      <c r="IDQ9" s="18"/>
      <c r="IDR9" s="19"/>
      <c r="IDU9" s="21"/>
      <c r="IDV9" s="22"/>
      <c r="IDW9" s="18"/>
      <c r="IDX9" s="19"/>
      <c r="IEA9" s="21"/>
      <c r="IEB9" s="22"/>
      <c r="IEC9" s="18"/>
      <c r="IED9" s="19"/>
      <c r="IEG9" s="21"/>
      <c r="IEH9" s="22"/>
      <c r="IEI9" s="18"/>
      <c r="IEJ9" s="19"/>
      <c r="IEM9" s="21"/>
      <c r="IEN9" s="22"/>
      <c r="IEO9" s="18"/>
      <c r="IEP9" s="19"/>
      <c r="IES9" s="21"/>
      <c r="IET9" s="22"/>
      <c r="IEU9" s="18"/>
      <c r="IEV9" s="19"/>
      <c r="IEY9" s="21"/>
      <c r="IEZ9" s="22"/>
      <c r="IFA9" s="18"/>
      <c r="IFB9" s="19"/>
      <c r="IFE9" s="21"/>
      <c r="IFF9" s="22"/>
      <c r="IFG9" s="18"/>
      <c r="IFH9" s="19"/>
      <c r="IFK9" s="21"/>
      <c r="IFL9" s="22"/>
      <c r="IFM9" s="18"/>
      <c r="IFN9" s="19"/>
      <c r="IFQ9" s="21"/>
      <c r="IFR9" s="22"/>
      <c r="IFS9" s="18"/>
      <c r="IFT9" s="19"/>
      <c r="IFW9" s="21"/>
      <c r="IFX9" s="22"/>
      <c r="IFY9" s="18"/>
      <c r="IFZ9" s="19"/>
      <c r="IGC9" s="21"/>
      <c r="IGD9" s="22"/>
      <c r="IGE9" s="18"/>
      <c r="IGF9" s="19"/>
      <c r="IGI9" s="21"/>
      <c r="IGJ9" s="22"/>
      <c r="IGK9" s="18"/>
      <c r="IGL9" s="19"/>
      <c r="IGO9" s="21"/>
      <c r="IGP9" s="22"/>
      <c r="IGQ9" s="18"/>
      <c r="IGR9" s="19"/>
      <c r="IGU9" s="21"/>
      <c r="IGV9" s="22"/>
      <c r="IGW9" s="18"/>
      <c r="IGX9" s="19"/>
      <c r="IHA9" s="21"/>
      <c r="IHB9" s="22"/>
      <c r="IHC9" s="18"/>
      <c r="IHD9" s="19"/>
      <c r="IHG9" s="21"/>
      <c r="IHH9" s="22"/>
      <c r="IHI9" s="18"/>
      <c r="IHJ9" s="19"/>
      <c r="IHM9" s="21"/>
      <c r="IHN9" s="22"/>
      <c r="IHO9" s="18"/>
      <c r="IHP9" s="19"/>
      <c r="IHS9" s="21"/>
      <c r="IHT9" s="22"/>
      <c r="IHU9" s="18"/>
      <c r="IHV9" s="19"/>
      <c r="IHY9" s="21"/>
      <c r="IHZ9" s="22"/>
      <c r="IIA9" s="18"/>
      <c r="IIB9" s="19"/>
      <c r="IIE9" s="21"/>
      <c r="IIF9" s="22"/>
      <c r="IIG9" s="18"/>
      <c r="IIH9" s="19"/>
      <c r="IIK9" s="21"/>
      <c r="IIL9" s="22"/>
      <c r="IIM9" s="18"/>
      <c r="IIN9" s="19"/>
      <c r="IIQ9" s="21"/>
      <c r="IIR9" s="22"/>
      <c r="IIS9" s="18"/>
      <c r="IIT9" s="19"/>
      <c r="IIW9" s="21"/>
      <c r="IIX9" s="22"/>
      <c r="IIY9" s="18"/>
      <c r="IIZ9" s="19"/>
      <c r="IJC9" s="21"/>
      <c r="IJD9" s="22"/>
      <c r="IJE9" s="18"/>
      <c r="IJF9" s="19"/>
      <c r="IJI9" s="21"/>
      <c r="IJJ9" s="22"/>
      <c r="IJK9" s="18"/>
      <c r="IJL9" s="19"/>
      <c r="IJO9" s="21"/>
      <c r="IJP9" s="22"/>
      <c r="IJQ9" s="18"/>
      <c r="IJR9" s="19"/>
      <c r="IJU9" s="21"/>
      <c r="IJV9" s="22"/>
      <c r="IJW9" s="18"/>
      <c r="IJX9" s="19"/>
      <c r="IKA9" s="21"/>
      <c r="IKB9" s="22"/>
      <c r="IKC9" s="18"/>
      <c r="IKD9" s="19"/>
      <c r="IKG9" s="21"/>
      <c r="IKH9" s="22"/>
      <c r="IKI9" s="18"/>
      <c r="IKJ9" s="19"/>
      <c r="IKM9" s="21"/>
      <c r="IKN9" s="22"/>
      <c r="IKO9" s="18"/>
      <c r="IKP9" s="19"/>
      <c r="IKS9" s="21"/>
      <c r="IKT9" s="22"/>
      <c r="IKU9" s="18"/>
      <c r="IKV9" s="19"/>
      <c r="IKY9" s="21"/>
      <c r="IKZ9" s="22"/>
      <c r="ILA9" s="18"/>
      <c r="ILB9" s="19"/>
      <c r="ILE9" s="21"/>
      <c r="ILF9" s="22"/>
      <c r="ILG9" s="18"/>
      <c r="ILH9" s="19"/>
      <c r="ILK9" s="21"/>
      <c r="ILL9" s="22"/>
      <c r="ILM9" s="18"/>
      <c r="ILN9" s="19"/>
      <c r="ILQ9" s="21"/>
      <c r="ILR9" s="22"/>
      <c r="ILS9" s="18"/>
      <c r="ILT9" s="19"/>
      <c r="ILW9" s="21"/>
      <c r="ILX9" s="22"/>
      <c r="ILY9" s="18"/>
      <c r="ILZ9" s="19"/>
      <c r="IMC9" s="21"/>
      <c r="IMD9" s="22"/>
      <c r="IME9" s="18"/>
      <c r="IMF9" s="19"/>
      <c r="IMI9" s="21"/>
      <c r="IMJ9" s="22"/>
      <c r="IMK9" s="18"/>
      <c r="IML9" s="19"/>
      <c r="IMO9" s="21"/>
      <c r="IMP9" s="22"/>
      <c r="IMQ9" s="18"/>
      <c r="IMR9" s="19"/>
      <c r="IMU9" s="21"/>
      <c r="IMV9" s="22"/>
      <c r="IMW9" s="18"/>
      <c r="IMX9" s="19"/>
      <c r="INA9" s="21"/>
      <c r="INB9" s="22"/>
      <c r="INC9" s="18"/>
      <c r="IND9" s="19"/>
      <c r="ING9" s="21"/>
      <c r="INH9" s="22"/>
      <c r="INI9" s="18"/>
      <c r="INJ9" s="19"/>
      <c r="INM9" s="21"/>
      <c r="INN9" s="22"/>
      <c r="INO9" s="18"/>
      <c r="INP9" s="19"/>
      <c r="INS9" s="21"/>
      <c r="INT9" s="22"/>
      <c r="INU9" s="18"/>
      <c r="INV9" s="19"/>
      <c r="INY9" s="21"/>
      <c r="INZ9" s="22"/>
      <c r="IOA9" s="18"/>
      <c r="IOB9" s="19"/>
      <c r="IOE9" s="21"/>
      <c r="IOF9" s="22"/>
      <c r="IOG9" s="18"/>
      <c r="IOH9" s="19"/>
      <c r="IOK9" s="21"/>
      <c r="IOL9" s="22"/>
      <c r="IOM9" s="18"/>
      <c r="ION9" s="19"/>
      <c r="IOQ9" s="21"/>
      <c r="IOR9" s="22"/>
      <c r="IOS9" s="18"/>
      <c r="IOT9" s="19"/>
      <c r="IOW9" s="21"/>
      <c r="IOX9" s="22"/>
      <c r="IOY9" s="18"/>
      <c r="IOZ9" s="19"/>
      <c r="IPC9" s="21"/>
      <c r="IPD9" s="22"/>
      <c r="IPE9" s="18"/>
      <c r="IPF9" s="19"/>
      <c r="IPI9" s="21"/>
      <c r="IPJ9" s="22"/>
      <c r="IPK9" s="18"/>
      <c r="IPL9" s="19"/>
      <c r="IPO9" s="21"/>
      <c r="IPP9" s="22"/>
      <c r="IPQ9" s="18"/>
      <c r="IPR9" s="19"/>
      <c r="IPU9" s="21"/>
      <c r="IPV9" s="22"/>
      <c r="IPW9" s="18"/>
      <c r="IPX9" s="19"/>
      <c r="IQA9" s="21"/>
      <c r="IQB9" s="22"/>
      <c r="IQC9" s="18"/>
      <c r="IQD9" s="19"/>
      <c r="IQG9" s="21"/>
      <c r="IQH9" s="22"/>
      <c r="IQI9" s="18"/>
      <c r="IQJ9" s="19"/>
      <c r="IQM9" s="21"/>
      <c r="IQN9" s="22"/>
      <c r="IQO9" s="18"/>
      <c r="IQP9" s="19"/>
      <c r="IQS9" s="21"/>
      <c r="IQT9" s="22"/>
      <c r="IQU9" s="18"/>
      <c r="IQV9" s="19"/>
      <c r="IQY9" s="21"/>
      <c r="IQZ9" s="22"/>
      <c r="IRA9" s="18"/>
      <c r="IRB9" s="19"/>
      <c r="IRE9" s="21"/>
      <c r="IRF9" s="22"/>
      <c r="IRG9" s="18"/>
      <c r="IRH9" s="19"/>
      <c r="IRK9" s="21"/>
      <c r="IRL9" s="22"/>
      <c r="IRM9" s="18"/>
      <c r="IRN9" s="19"/>
      <c r="IRQ9" s="21"/>
      <c r="IRR9" s="22"/>
      <c r="IRS9" s="18"/>
      <c r="IRT9" s="19"/>
      <c r="IRW9" s="21"/>
      <c r="IRX9" s="22"/>
      <c r="IRY9" s="18"/>
      <c r="IRZ9" s="19"/>
      <c r="ISC9" s="21"/>
      <c r="ISD9" s="22"/>
      <c r="ISE9" s="18"/>
      <c r="ISF9" s="19"/>
      <c r="ISI9" s="21"/>
      <c r="ISJ9" s="22"/>
      <c r="ISK9" s="18"/>
      <c r="ISL9" s="19"/>
      <c r="ISO9" s="21"/>
      <c r="ISP9" s="22"/>
      <c r="ISQ9" s="18"/>
      <c r="ISR9" s="19"/>
      <c r="ISU9" s="21"/>
      <c r="ISV9" s="22"/>
      <c r="ISW9" s="18"/>
      <c r="ISX9" s="19"/>
      <c r="ITA9" s="21"/>
      <c r="ITB9" s="22"/>
      <c r="ITC9" s="18"/>
      <c r="ITD9" s="19"/>
      <c r="ITG9" s="21"/>
      <c r="ITH9" s="22"/>
      <c r="ITI9" s="18"/>
      <c r="ITJ9" s="19"/>
      <c r="ITM9" s="21"/>
      <c r="ITN9" s="22"/>
      <c r="ITO9" s="18"/>
      <c r="ITP9" s="19"/>
      <c r="ITS9" s="21"/>
      <c r="ITT9" s="22"/>
      <c r="ITU9" s="18"/>
      <c r="ITV9" s="19"/>
      <c r="ITY9" s="21"/>
      <c r="ITZ9" s="22"/>
      <c r="IUA9" s="18"/>
      <c r="IUB9" s="19"/>
      <c r="IUE9" s="21"/>
      <c r="IUF9" s="22"/>
      <c r="IUG9" s="18"/>
      <c r="IUH9" s="19"/>
      <c r="IUK9" s="21"/>
      <c r="IUL9" s="22"/>
      <c r="IUM9" s="18"/>
      <c r="IUN9" s="19"/>
      <c r="IUQ9" s="21"/>
      <c r="IUR9" s="22"/>
      <c r="IUS9" s="18"/>
      <c r="IUT9" s="19"/>
      <c r="IUW9" s="21"/>
      <c r="IUX9" s="22"/>
      <c r="IUY9" s="18"/>
      <c r="IUZ9" s="19"/>
      <c r="IVC9" s="21"/>
      <c r="IVD9" s="22"/>
      <c r="IVE9" s="18"/>
      <c r="IVF9" s="19"/>
      <c r="IVI9" s="21"/>
      <c r="IVJ9" s="22"/>
      <c r="IVK9" s="18"/>
      <c r="IVL9" s="19"/>
      <c r="IVO9" s="21"/>
      <c r="IVP9" s="22"/>
      <c r="IVQ9" s="18"/>
      <c r="IVR9" s="19"/>
      <c r="IVU9" s="21"/>
      <c r="IVV9" s="22"/>
      <c r="IVW9" s="18"/>
      <c r="IVX9" s="19"/>
      <c r="IWA9" s="21"/>
      <c r="IWB9" s="22"/>
      <c r="IWC9" s="18"/>
      <c r="IWD9" s="19"/>
      <c r="IWG9" s="21"/>
      <c r="IWH9" s="22"/>
      <c r="IWI9" s="18"/>
      <c r="IWJ9" s="19"/>
      <c r="IWM9" s="21"/>
      <c r="IWN9" s="22"/>
      <c r="IWO9" s="18"/>
      <c r="IWP9" s="19"/>
      <c r="IWS9" s="21"/>
      <c r="IWT9" s="22"/>
      <c r="IWU9" s="18"/>
      <c r="IWV9" s="19"/>
      <c r="IWY9" s="21"/>
      <c r="IWZ9" s="22"/>
      <c r="IXA9" s="18"/>
      <c r="IXB9" s="19"/>
      <c r="IXE9" s="21"/>
      <c r="IXF9" s="22"/>
      <c r="IXG9" s="18"/>
      <c r="IXH9" s="19"/>
      <c r="IXK9" s="21"/>
      <c r="IXL9" s="22"/>
      <c r="IXM9" s="18"/>
      <c r="IXN9" s="19"/>
      <c r="IXQ9" s="21"/>
      <c r="IXR9" s="22"/>
      <c r="IXS9" s="18"/>
      <c r="IXT9" s="19"/>
      <c r="IXW9" s="21"/>
      <c r="IXX9" s="22"/>
      <c r="IXY9" s="18"/>
      <c r="IXZ9" s="19"/>
      <c r="IYC9" s="21"/>
      <c r="IYD9" s="22"/>
      <c r="IYE9" s="18"/>
      <c r="IYF9" s="19"/>
      <c r="IYI9" s="21"/>
      <c r="IYJ9" s="22"/>
      <c r="IYK9" s="18"/>
      <c r="IYL9" s="19"/>
      <c r="IYO9" s="21"/>
      <c r="IYP9" s="22"/>
      <c r="IYQ9" s="18"/>
      <c r="IYR9" s="19"/>
      <c r="IYU9" s="21"/>
      <c r="IYV9" s="22"/>
      <c r="IYW9" s="18"/>
      <c r="IYX9" s="19"/>
      <c r="IZA9" s="21"/>
      <c r="IZB9" s="22"/>
      <c r="IZC9" s="18"/>
      <c r="IZD9" s="19"/>
      <c r="IZG9" s="21"/>
      <c r="IZH9" s="22"/>
      <c r="IZI9" s="18"/>
      <c r="IZJ9" s="19"/>
      <c r="IZM9" s="21"/>
      <c r="IZN9" s="22"/>
      <c r="IZO9" s="18"/>
      <c r="IZP9" s="19"/>
      <c r="IZS9" s="21"/>
      <c r="IZT9" s="22"/>
      <c r="IZU9" s="18"/>
      <c r="IZV9" s="19"/>
      <c r="IZY9" s="21"/>
      <c r="IZZ9" s="22"/>
      <c r="JAA9" s="18"/>
      <c r="JAB9" s="19"/>
      <c r="JAE9" s="21"/>
      <c r="JAF9" s="22"/>
      <c r="JAG9" s="18"/>
      <c r="JAH9" s="19"/>
      <c r="JAK9" s="21"/>
      <c r="JAL9" s="22"/>
      <c r="JAM9" s="18"/>
      <c r="JAN9" s="19"/>
      <c r="JAQ9" s="21"/>
      <c r="JAR9" s="22"/>
      <c r="JAS9" s="18"/>
      <c r="JAT9" s="19"/>
      <c r="JAW9" s="21"/>
      <c r="JAX9" s="22"/>
      <c r="JAY9" s="18"/>
      <c r="JAZ9" s="19"/>
      <c r="JBC9" s="21"/>
      <c r="JBD9" s="22"/>
      <c r="JBE9" s="18"/>
      <c r="JBF9" s="19"/>
      <c r="JBI9" s="21"/>
      <c r="JBJ9" s="22"/>
      <c r="JBK9" s="18"/>
      <c r="JBL9" s="19"/>
      <c r="JBO9" s="21"/>
      <c r="JBP9" s="22"/>
      <c r="JBQ9" s="18"/>
      <c r="JBR9" s="19"/>
      <c r="JBU9" s="21"/>
      <c r="JBV9" s="22"/>
      <c r="JBW9" s="18"/>
      <c r="JBX9" s="19"/>
      <c r="JCA9" s="21"/>
      <c r="JCB9" s="22"/>
      <c r="JCC9" s="18"/>
      <c r="JCD9" s="19"/>
      <c r="JCG9" s="21"/>
      <c r="JCH9" s="22"/>
      <c r="JCI9" s="18"/>
      <c r="JCJ9" s="19"/>
      <c r="JCM9" s="21"/>
      <c r="JCN9" s="22"/>
      <c r="JCO9" s="18"/>
      <c r="JCP9" s="19"/>
      <c r="JCS9" s="21"/>
      <c r="JCT9" s="22"/>
      <c r="JCU9" s="18"/>
      <c r="JCV9" s="19"/>
      <c r="JCY9" s="21"/>
      <c r="JCZ9" s="22"/>
      <c r="JDA9" s="18"/>
      <c r="JDB9" s="19"/>
      <c r="JDE9" s="21"/>
      <c r="JDF9" s="22"/>
      <c r="JDG9" s="18"/>
      <c r="JDH9" s="19"/>
      <c r="JDK9" s="21"/>
      <c r="JDL9" s="22"/>
      <c r="JDM9" s="18"/>
      <c r="JDN9" s="19"/>
      <c r="JDQ9" s="21"/>
      <c r="JDR9" s="22"/>
      <c r="JDS9" s="18"/>
      <c r="JDT9" s="19"/>
      <c r="JDW9" s="21"/>
      <c r="JDX9" s="22"/>
      <c r="JDY9" s="18"/>
      <c r="JDZ9" s="19"/>
      <c r="JEC9" s="21"/>
      <c r="JED9" s="22"/>
      <c r="JEE9" s="18"/>
      <c r="JEF9" s="19"/>
      <c r="JEI9" s="21"/>
      <c r="JEJ9" s="22"/>
      <c r="JEK9" s="18"/>
      <c r="JEL9" s="19"/>
      <c r="JEO9" s="21"/>
      <c r="JEP9" s="22"/>
      <c r="JEQ9" s="18"/>
      <c r="JER9" s="19"/>
      <c r="JEU9" s="21"/>
      <c r="JEV9" s="22"/>
      <c r="JEW9" s="18"/>
      <c r="JEX9" s="19"/>
      <c r="JFA9" s="21"/>
      <c r="JFB9" s="22"/>
      <c r="JFC9" s="18"/>
      <c r="JFD9" s="19"/>
      <c r="JFG9" s="21"/>
      <c r="JFH9" s="22"/>
      <c r="JFI9" s="18"/>
      <c r="JFJ9" s="19"/>
      <c r="JFM9" s="21"/>
      <c r="JFN9" s="22"/>
      <c r="JFO9" s="18"/>
      <c r="JFP9" s="19"/>
      <c r="JFS9" s="21"/>
      <c r="JFT9" s="22"/>
      <c r="JFU9" s="18"/>
      <c r="JFV9" s="19"/>
      <c r="JFY9" s="21"/>
      <c r="JFZ9" s="22"/>
      <c r="JGA9" s="18"/>
      <c r="JGB9" s="19"/>
      <c r="JGE9" s="21"/>
      <c r="JGF9" s="22"/>
      <c r="JGG9" s="18"/>
      <c r="JGH9" s="19"/>
      <c r="JGK9" s="21"/>
      <c r="JGL9" s="22"/>
      <c r="JGM9" s="18"/>
      <c r="JGN9" s="19"/>
      <c r="JGQ9" s="21"/>
      <c r="JGR9" s="22"/>
      <c r="JGS9" s="18"/>
      <c r="JGT9" s="19"/>
      <c r="JGW9" s="21"/>
      <c r="JGX9" s="22"/>
      <c r="JGY9" s="18"/>
      <c r="JGZ9" s="19"/>
      <c r="JHC9" s="21"/>
      <c r="JHD9" s="22"/>
      <c r="JHE9" s="18"/>
      <c r="JHF9" s="19"/>
      <c r="JHI9" s="21"/>
      <c r="JHJ9" s="22"/>
      <c r="JHK9" s="18"/>
      <c r="JHL9" s="19"/>
      <c r="JHO9" s="21"/>
      <c r="JHP9" s="22"/>
      <c r="JHQ9" s="18"/>
      <c r="JHR9" s="19"/>
      <c r="JHU9" s="21"/>
      <c r="JHV9" s="22"/>
      <c r="JHW9" s="18"/>
      <c r="JHX9" s="19"/>
      <c r="JIA9" s="21"/>
      <c r="JIB9" s="22"/>
      <c r="JIC9" s="18"/>
      <c r="JID9" s="19"/>
      <c r="JIG9" s="21"/>
      <c r="JIH9" s="22"/>
      <c r="JII9" s="18"/>
      <c r="JIJ9" s="19"/>
      <c r="JIM9" s="21"/>
      <c r="JIN9" s="22"/>
      <c r="JIO9" s="18"/>
      <c r="JIP9" s="19"/>
      <c r="JIS9" s="21"/>
      <c r="JIT9" s="22"/>
      <c r="JIU9" s="18"/>
      <c r="JIV9" s="19"/>
      <c r="JIY9" s="21"/>
      <c r="JIZ9" s="22"/>
      <c r="JJA9" s="18"/>
      <c r="JJB9" s="19"/>
      <c r="JJE9" s="21"/>
      <c r="JJF9" s="22"/>
      <c r="JJG9" s="18"/>
      <c r="JJH9" s="19"/>
      <c r="JJK9" s="21"/>
      <c r="JJL9" s="22"/>
      <c r="JJM9" s="18"/>
      <c r="JJN9" s="19"/>
      <c r="JJQ9" s="21"/>
      <c r="JJR9" s="22"/>
      <c r="JJS9" s="18"/>
      <c r="JJT9" s="19"/>
      <c r="JJW9" s="21"/>
      <c r="JJX9" s="22"/>
      <c r="JJY9" s="18"/>
      <c r="JJZ9" s="19"/>
      <c r="JKC9" s="21"/>
      <c r="JKD9" s="22"/>
      <c r="JKE9" s="18"/>
      <c r="JKF9" s="19"/>
      <c r="JKI9" s="21"/>
      <c r="JKJ9" s="22"/>
      <c r="JKK9" s="18"/>
      <c r="JKL9" s="19"/>
      <c r="JKO9" s="21"/>
      <c r="JKP9" s="22"/>
      <c r="JKQ9" s="18"/>
      <c r="JKR9" s="19"/>
      <c r="JKU9" s="21"/>
      <c r="JKV9" s="22"/>
      <c r="JKW9" s="18"/>
      <c r="JKX9" s="19"/>
      <c r="JLA9" s="21"/>
      <c r="JLB9" s="22"/>
      <c r="JLC9" s="18"/>
      <c r="JLD9" s="19"/>
      <c r="JLG9" s="21"/>
      <c r="JLH9" s="22"/>
      <c r="JLI9" s="18"/>
      <c r="JLJ9" s="19"/>
      <c r="JLM9" s="21"/>
      <c r="JLN9" s="22"/>
      <c r="JLO9" s="18"/>
      <c r="JLP9" s="19"/>
      <c r="JLS9" s="21"/>
      <c r="JLT9" s="22"/>
      <c r="JLU9" s="18"/>
      <c r="JLV9" s="19"/>
      <c r="JLY9" s="21"/>
      <c r="JLZ9" s="22"/>
      <c r="JMA9" s="18"/>
      <c r="JMB9" s="19"/>
      <c r="JME9" s="21"/>
      <c r="JMF9" s="22"/>
      <c r="JMG9" s="18"/>
      <c r="JMH9" s="19"/>
      <c r="JMK9" s="21"/>
      <c r="JML9" s="22"/>
      <c r="JMM9" s="18"/>
      <c r="JMN9" s="19"/>
      <c r="JMQ9" s="21"/>
      <c r="JMR9" s="22"/>
      <c r="JMS9" s="18"/>
      <c r="JMT9" s="19"/>
      <c r="JMW9" s="21"/>
      <c r="JMX9" s="22"/>
      <c r="JMY9" s="18"/>
      <c r="JMZ9" s="19"/>
      <c r="JNC9" s="21"/>
      <c r="JND9" s="22"/>
      <c r="JNE9" s="18"/>
      <c r="JNF9" s="19"/>
      <c r="JNI9" s="21"/>
      <c r="JNJ9" s="22"/>
      <c r="JNK9" s="18"/>
      <c r="JNL9" s="19"/>
      <c r="JNO9" s="21"/>
      <c r="JNP9" s="22"/>
      <c r="JNQ9" s="18"/>
      <c r="JNR9" s="19"/>
      <c r="JNU9" s="21"/>
      <c r="JNV9" s="22"/>
      <c r="JNW9" s="18"/>
      <c r="JNX9" s="19"/>
      <c r="JOA9" s="21"/>
      <c r="JOB9" s="22"/>
      <c r="JOC9" s="18"/>
      <c r="JOD9" s="19"/>
      <c r="JOG9" s="21"/>
      <c r="JOH9" s="22"/>
      <c r="JOI9" s="18"/>
      <c r="JOJ9" s="19"/>
      <c r="JOM9" s="21"/>
      <c r="JON9" s="22"/>
      <c r="JOO9" s="18"/>
      <c r="JOP9" s="19"/>
      <c r="JOS9" s="21"/>
      <c r="JOT9" s="22"/>
      <c r="JOU9" s="18"/>
      <c r="JOV9" s="19"/>
      <c r="JOY9" s="21"/>
      <c r="JOZ9" s="22"/>
      <c r="JPA9" s="18"/>
      <c r="JPB9" s="19"/>
      <c r="JPE9" s="21"/>
      <c r="JPF9" s="22"/>
      <c r="JPG9" s="18"/>
      <c r="JPH9" s="19"/>
      <c r="JPK9" s="21"/>
      <c r="JPL9" s="22"/>
      <c r="JPM9" s="18"/>
      <c r="JPN9" s="19"/>
      <c r="JPQ9" s="21"/>
      <c r="JPR9" s="22"/>
      <c r="JPS9" s="18"/>
      <c r="JPT9" s="19"/>
      <c r="JPW9" s="21"/>
      <c r="JPX9" s="22"/>
      <c r="JPY9" s="18"/>
      <c r="JPZ9" s="19"/>
      <c r="JQC9" s="21"/>
      <c r="JQD9" s="22"/>
      <c r="JQE9" s="18"/>
      <c r="JQF9" s="19"/>
      <c r="JQI9" s="21"/>
      <c r="JQJ9" s="22"/>
      <c r="JQK9" s="18"/>
      <c r="JQL9" s="19"/>
      <c r="JQO9" s="21"/>
      <c r="JQP9" s="22"/>
      <c r="JQQ9" s="18"/>
      <c r="JQR9" s="19"/>
      <c r="JQU9" s="21"/>
      <c r="JQV9" s="22"/>
      <c r="JQW9" s="18"/>
      <c r="JQX9" s="19"/>
      <c r="JRA9" s="21"/>
      <c r="JRB9" s="22"/>
      <c r="JRC9" s="18"/>
      <c r="JRD9" s="19"/>
      <c r="JRG9" s="21"/>
      <c r="JRH9" s="22"/>
      <c r="JRI9" s="18"/>
      <c r="JRJ9" s="19"/>
      <c r="JRM9" s="21"/>
      <c r="JRN9" s="22"/>
      <c r="JRO9" s="18"/>
      <c r="JRP9" s="19"/>
      <c r="JRS9" s="21"/>
      <c r="JRT9" s="22"/>
      <c r="JRU9" s="18"/>
      <c r="JRV9" s="19"/>
      <c r="JRY9" s="21"/>
      <c r="JRZ9" s="22"/>
      <c r="JSA9" s="18"/>
      <c r="JSB9" s="19"/>
      <c r="JSE9" s="21"/>
      <c r="JSF9" s="22"/>
      <c r="JSG9" s="18"/>
      <c r="JSH9" s="19"/>
      <c r="JSK9" s="21"/>
      <c r="JSL9" s="22"/>
      <c r="JSM9" s="18"/>
      <c r="JSN9" s="19"/>
      <c r="JSQ9" s="21"/>
      <c r="JSR9" s="22"/>
      <c r="JSS9" s="18"/>
      <c r="JST9" s="19"/>
      <c r="JSW9" s="21"/>
      <c r="JSX9" s="22"/>
      <c r="JSY9" s="18"/>
      <c r="JSZ9" s="19"/>
      <c r="JTC9" s="21"/>
      <c r="JTD9" s="22"/>
      <c r="JTE9" s="18"/>
      <c r="JTF9" s="19"/>
      <c r="JTI9" s="21"/>
      <c r="JTJ9" s="22"/>
      <c r="JTK9" s="18"/>
      <c r="JTL9" s="19"/>
      <c r="JTO9" s="21"/>
      <c r="JTP9" s="22"/>
      <c r="JTQ9" s="18"/>
      <c r="JTR9" s="19"/>
      <c r="JTU9" s="21"/>
      <c r="JTV9" s="22"/>
      <c r="JTW9" s="18"/>
      <c r="JTX9" s="19"/>
      <c r="JUA9" s="21"/>
      <c r="JUB9" s="22"/>
      <c r="JUC9" s="18"/>
      <c r="JUD9" s="19"/>
      <c r="JUG9" s="21"/>
      <c r="JUH9" s="22"/>
      <c r="JUI9" s="18"/>
      <c r="JUJ9" s="19"/>
      <c r="JUM9" s="21"/>
      <c r="JUN9" s="22"/>
      <c r="JUO9" s="18"/>
      <c r="JUP9" s="19"/>
      <c r="JUS9" s="21"/>
      <c r="JUT9" s="22"/>
      <c r="JUU9" s="18"/>
      <c r="JUV9" s="19"/>
      <c r="JUY9" s="21"/>
      <c r="JUZ9" s="22"/>
      <c r="JVA9" s="18"/>
      <c r="JVB9" s="19"/>
      <c r="JVE9" s="21"/>
      <c r="JVF9" s="22"/>
      <c r="JVG9" s="18"/>
      <c r="JVH9" s="19"/>
      <c r="JVK9" s="21"/>
      <c r="JVL9" s="22"/>
      <c r="JVM9" s="18"/>
      <c r="JVN9" s="19"/>
      <c r="JVQ9" s="21"/>
      <c r="JVR9" s="22"/>
      <c r="JVS9" s="18"/>
      <c r="JVT9" s="19"/>
      <c r="JVW9" s="21"/>
      <c r="JVX9" s="22"/>
      <c r="JVY9" s="18"/>
      <c r="JVZ9" s="19"/>
      <c r="JWC9" s="21"/>
      <c r="JWD9" s="22"/>
      <c r="JWE9" s="18"/>
      <c r="JWF9" s="19"/>
      <c r="JWI9" s="21"/>
      <c r="JWJ9" s="22"/>
      <c r="JWK9" s="18"/>
      <c r="JWL9" s="19"/>
      <c r="JWO9" s="21"/>
      <c r="JWP9" s="22"/>
      <c r="JWQ9" s="18"/>
      <c r="JWR9" s="19"/>
      <c r="JWU9" s="21"/>
      <c r="JWV9" s="22"/>
      <c r="JWW9" s="18"/>
      <c r="JWX9" s="19"/>
      <c r="JXA9" s="21"/>
      <c r="JXB9" s="22"/>
      <c r="JXC9" s="18"/>
      <c r="JXD9" s="19"/>
      <c r="JXG9" s="21"/>
      <c r="JXH9" s="22"/>
      <c r="JXI9" s="18"/>
      <c r="JXJ9" s="19"/>
      <c r="JXM9" s="21"/>
      <c r="JXN9" s="22"/>
      <c r="JXO9" s="18"/>
      <c r="JXP9" s="19"/>
      <c r="JXS9" s="21"/>
      <c r="JXT9" s="22"/>
      <c r="JXU9" s="18"/>
      <c r="JXV9" s="19"/>
      <c r="JXY9" s="21"/>
      <c r="JXZ9" s="22"/>
      <c r="JYA9" s="18"/>
      <c r="JYB9" s="19"/>
      <c r="JYE9" s="21"/>
      <c r="JYF9" s="22"/>
      <c r="JYG9" s="18"/>
      <c r="JYH9" s="19"/>
      <c r="JYK9" s="21"/>
      <c r="JYL9" s="22"/>
      <c r="JYM9" s="18"/>
      <c r="JYN9" s="19"/>
      <c r="JYQ9" s="21"/>
      <c r="JYR9" s="22"/>
      <c r="JYS9" s="18"/>
      <c r="JYT9" s="19"/>
      <c r="JYW9" s="21"/>
      <c r="JYX9" s="22"/>
      <c r="JYY9" s="18"/>
      <c r="JYZ9" s="19"/>
      <c r="JZC9" s="21"/>
      <c r="JZD9" s="22"/>
      <c r="JZE9" s="18"/>
      <c r="JZF9" s="19"/>
      <c r="JZI9" s="21"/>
      <c r="JZJ9" s="22"/>
      <c r="JZK9" s="18"/>
      <c r="JZL9" s="19"/>
      <c r="JZO9" s="21"/>
      <c r="JZP9" s="22"/>
      <c r="JZQ9" s="18"/>
      <c r="JZR9" s="19"/>
      <c r="JZU9" s="21"/>
      <c r="JZV9" s="22"/>
      <c r="JZW9" s="18"/>
      <c r="JZX9" s="19"/>
      <c r="KAA9" s="21"/>
      <c r="KAB9" s="22"/>
      <c r="KAC9" s="18"/>
      <c r="KAD9" s="19"/>
      <c r="KAG9" s="21"/>
      <c r="KAH9" s="22"/>
      <c r="KAI9" s="18"/>
      <c r="KAJ9" s="19"/>
      <c r="KAM9" s="21"/>
      <c r="KAN9" s="22"/>
      <c r="KAO9" s="18"/>
      <c r="KAP9" s="19"/>
      <c r="KAS9" s="21"/>
      <c r="KAT9" s="22"/>
      <c r="KAU9" s="18"/>
      <c r="KAV9" s="19"/>
      <c r="KAY9" s="21"/>
      <c r="KAZ9" s="22"/>
      <c r="KBA9" s="18"/>
      <c r="KBB9" s="19"/>
      <c r="KBE9" s="21"/>
      <c r="KBF9" s="22"/>
      <c r="KBG9" s="18"/>
      <c r="KBH9" s="19"/>
      <c r="KBK9" s="21"/>
      <c r="KBL9" s="22"/>
      <c r="KBM9" s="18"/>
      <c r="KBN9" s="19"/>
      <c r="KBQ9" s="21"/>
      <c r="KBR9" s="22"/>
      <c r="KBS9" s="18"/>
      <c r="KBT9" s="19"/>
      <c r="KBW9" s="21"/>
      <c r="KBX9" s="22"/>
      <c r="KBY9" s="18"/>
      <c r="KBZ9" s="19"/>
      <c r="KCC9" s="21"/>
      <c r="KCD9" s="22"/>
      <c r="KCE9" s="18"/>
      <c r="KCF9" s="19"/>
      <c r="KCI9" s="21"/>
      <c r="KCJ9" s="22"/>
      <c r="KCK9" s="18"/>
      <c r="KCL9" s="19"/>
      <c r="KCO9" s="21"/>
      <c r="KCP9" s="22"/>
      <c r="KCQ9" s="18"/>
      <c r="KCR9" s="19"/>
      <c r="KCU9" s="21"/>
      <c r="KCV9" s="22"/>
      <c r="KCW9" s="18"/>
      <c r="KCX9" s="19"/>
      <c r="KDA9" s="21"/>
      <c r="KDB9" s="22"/>
      <c r="KDC9" s="18"/>
      <c r="KDD9" s="19"/>
      <c r="KDG9" s="21"/>
      <c r="KDH9" s="22"/>
      <c r="KDI9" s="18"/>
      <c r="KDJ9" s="19"/>
      <c r="KDM9" s="21"/>
      <c r="KDN9" s="22"/>
      <c r="KDO9" s="18"/>
      <c r="KDP9" s="19"/>
      <c r="KDS9" s="21"/>
      <c r="KDT9" s="22"/>
      <c r="KDU9" s="18"/>
      <c r="KDV9" s="19"/>
      <c r="KDY9" s="21"/>
      <c r="KDZ9" s="22"/>
      <c r="KEA9" s="18"/>
      <c r="KEB9" s="19"/>
      <c r="KEE9" s="21"/>
      <c r="KEF9" s="22"/>
      <c r="KEG9" s="18"/>
      <c r="KEH9" s="19"/>
      <c r="KEK9" s="21"/>
      <c r="KEL9" s="22"/>
      <c r="KEM9" s="18"/>
      <c r="KEN9" s="19"/>
      <c r="KEQ9" s="21"/>
      <c r="KER9" s="22"/>
      <c r="KES9" s="18"/>
      <c r="KET9" s="19"/>
      <c r="KEW9" s="21"/>
      <c r="KEX9" s="22"/>
      <c r="KEY9" s="18"/>
      <c r="KEZ9" s="19"/>
      <c r="KFC9" s="21"/>
      <c r="KFD9" s="22"/>
      <c r="KFE9" s="18"/>
      <c r="KFF9" s="19"/>
      <c r="KFI9" s="21"/>
      <c r="KFJ9" s="22"/>
      <c r="KFK9" s="18"/>
      <c r="KFL9" s="19"/>
      <c r="KFO9" s="21"/>
      <c r="KFP9" s="22"/>
      <c r="KFQ9" s="18"/>
      <c r="KFR9" s="19"/>
      <c r="KFU9" s="21"/>
      <c r="KFV9" s="22"/>
      <c r="KFW9" s="18"/>
      <c r="KFX9" s="19"/>
      <c r="KGA9" s="21"/>
      <c r="KGB9" s="22"/>
      <c r="KGC9" s="18"/>
      <c r="KGD9" s="19"/>
      <c r="KGG9" s="21"/>
      <c r="KGH9" s="22"/>
      <c r="KGI9" s="18"/>
      <c r="KGJ9" s="19"/>
      <c r="KGM9" s="21"/>
      <c r="KGN9" s="22"/>
      <c r="KGO9" s="18"/>
      <c r="KGP9" s="19"/>
      <c r="KGS9" s="21"/>
      <c r="KGT9" s="22"/>
      <c r="KGU9" s="18"/>
      <c r="KGV9" s="19"/>
      <c r="KGY9" s="21"/>
      <c r="KGZ9" s="22"/>
      <c r="KHA9" s="18"/>
      <c r="KHB9" s="19"/>
      <c r="KHE9" s="21"/>
      <c r="KHF9" s="22"/>
      <c r="KHG9" s="18"/>
      <c r="KHH9" s="19"/>
      <c r="KHK9" s="21"/>
      <c r="KHL9" s="22"/>
      <c r="KHM9" s="18"/>
      <c r="KHN9" s="19"/>
      <c r="KHQ9" s="21"/>
      <c r="KHR9" s="22"/>
      <c r="KHS9" s="18"/>
      <c r="KHT9" s="19"/>
      <c r="KHW9" s="21"/>
      <c r="KHX9" s="22"/>
      <c r="KHY9" s="18"/>
      <c r="KHZ9" s="19"/>
      <c r="KIC9" s="21"/>
      <c r="KID9" s="22"/>
      <c r="KIE9" s="18"/>
      <c r="KIF9" s="19"/>
      <c r="KII9" s="21"/>
      <c r="KIJ9" s="22"/>
      <c r="KIK9" s="18"/>
      <c r="KIL9" s="19"/>
      <c r="KIO9" s="21"/>
      <c r="KIP9" s="22"/>
      <c r="KIQ9" s="18"/>
      <c r="KIR9" s="19"/>
      <c r="KIU9" s="21"/>
      <c r="KIV9" s="22"/>
      <c r="KIW9" s="18"/>
      <c r="KIX9" s="19"/>
      <c r="KJA9" s="21"/>
      <c r="KJB9" s="22"/>
      <c r="KJC9" s="18"/>
      <c r="KJD9" s="19"/>
      <c r="KJG9" s="21"/>
      <c r="KJH9" s="22"/>
      <c r="KJI9" s="18"/>
      <c r="KJJ9" s="19"/>
      <c r="KJM9" s="21"/>
      <c r="KJN9" s="22"/>
      <c r="KJO9" s="18"/>
      <c r="KJP9" s="19"/>
      <c r="KJS9" s="21"/>
      <c r="KJT9" s="22"/>
      <c r="KJU9" s="18"/>
      <c r="KJV9" s="19"/>
      <c r="KJY9" s="21"/>
      <c r="KJZ9" s="22"/>
      <c r="KKA9" s="18"/>
      <c r="KKB9" s="19"/>
      <c r="KKE9" s="21"/>
      <c r="KKF9" s="22"/>
      <c r="KKG9" s="18"/>
      <c r="KKH9" s="19"/>
      <c r="KKK9" s="21"/>
      <c r="KKL9" s="22"/>
      <c r="KKM9" s="18"/>
      <c r="KKN9" s="19"/>
      <c r="KKQ9" s="21"/>
      <c r="KKR9" s="22"/>
      <c r="KKS9" s="18"/>
      <c r="KKT9" s="19"/>
      <c r="KKW9" s="21"/>
      <c r="KKX9" s="22"/>
      <c r="KKY9" s="18"/>
      <c r="KKZ9" s="19"/>
      <c r="KLC9" s="21"/>
      <c r="KLD9" s="22"/>
      <c r="KLE9" s="18"/>
      <c r="KLF9" s="19"/>
      <c r="KLI9" s="21"/>
      <c r="KLJ9" s="22"/>
      <c r="KLK9" s="18"/>
      <c r="KLL9" s="19"/>
      <c r="KLO9" s="21"/>
      <c r="KLP9" s="22"/>
      <c r="KLQ9" s="18"/>
      <c r="KLR9" s="19"/>
      <c r="KLU9" s="21"/>
      <c r="KLV9" s="22"/>
      <c r="KLW9" s="18"/>
      <c r="KLX9" s="19"/>
      <c r="KMA9" s="21"/>
      <c r="KMB9" s="22"/>
      <c r="KMC9" s="18"/>
      <c r="KMD9" s="19"/>
      <c r="KMG9" s="21"/>
      <c r="KMH9" s="22"/>
      <c r="KMI9" s="18"/>
      <c r="KMJ9" s="19"/>
      <c r="KMM9" s="21"/>
      <c r="KMN9" s="22"/>
      <c r="KMO9" s="18"/>
      <c r="KMP9" s="19"/>
      <c r="KMS9" s="21"/>
      <c r="KMT9" s="22"/>
      <c r="KMU9" s="18"/>
      <c r="KMV9" s="19"/>
      <c r="KMY9" s="21"/>
      <c r="KMZ9" s="22"/>
      <c r="KNA9" s="18"/>
      <c r="KNB9" s="19"/>
      <c r="KNE9" s="21"/>
      <c r="KNF9" s="22"/>
      <c r="KNG9" s="18"/>
      <c r="KNH9" s="19"/>
      <c r="KNK9" s="21"/>
      <c r="KNL9" s="22"/>
      <c r="KNM9" s="18"/>
      <c r="KNN9" s="19"/>
      <c r="KNQ9" s="21"/>
      <c r="KNR9" s="22"/>
      <c r="KNS9" s="18"/>
      <c r="KNT9" s="19"/>
      <c r="KNW9" s="21"/>
      <c r="KNX9" s="22"/>
      <c r="KNY9" s="18"/>
      <c r="KNZ9" s="19"/>
      <c r="KOC9" s="21"/>
      <c r="KOD9" s="22"/>
      <c r="KOE9" s="18"/>
      <c r="KOF9" s="19"/>
      <c r="KOI9" s="21"/>
      <c r="KOJ9" s="22"/>
      <c r="KOK9" s="18"/>
      <c r="KOL9" s="19"/>
      <c r="KOO9" s="21"/>
      <c r="KOP9" s="22"/>
      <c r="KOQ9" s="18"/>
      <c r="KOR9" s="19"/>
      <c r="KOU9" s="21"/>
      <c r="KOV9" s="22"/>
      <c r="KOW9" s="18"/>
      <c r="KOX9" s="19"/>
      <c r="KPA9" s="21"/>
      <c r="KPB9" s="22"/>
      <c r="KPC9" s="18"/>
      <c r="KPD9" s="19"/>
      <c r="KPG9" s="21"/>
      <c r="KPH9" s="22"/>
      <c r="KPI9" s="18"/>
      <c r="KPJ9" s="19"/>
      <c r="KPM9" s="21"/>
      <c r="KPN9" s="22"/>
      <c r="KPO9" s="18"/>
      <c r="KPP9" s="19"/>
      <c r="KPS9" s="21"/>
      <c r="KPT9" s="22"/>
      <c r="KPU9" s="18"/>
      <c r="KPV9" s="19"/>
      <c r="KPY9" s="21"/>
      <c r="KPZ9" s="22"/>
      <c r="KQA9" s="18"/>
      <c r="KQB9" s="19"/>
      <c r="KQE9" s="21"/>
      <c r="KQF9" s="22"/>
      <c r="KQG9" s="18"/>
      <c r="KQH9" s="19"/>
      <c r="KQK9" s="21"/>
      <c r="KQL9" s="22"/>
      <c r="KQM9" s="18"/>
      <c r="KQN9" s="19"/>
      <c r="KQQ9" s="21"/>
      <c r="KQR9" s="22"/>
      <c r="KQS9" s="18"/>
      <c r="KQT9" s="19"/>
      <c r="KQW9" s="21"/>
      <c r="KQX9" s="22"/>
      <c r="KQY9" s="18"/>
      <c r="KQZ9" s="19"/>
      <c r="KRC9" s="21"/>
      <c r="KRD9" s="22"/>
      <c r="KRE9" s="18"/>
      <c r="KRF9" s="19"/>
      <c r="KRI9" s="21"/>
      <c r="KRJ9" s="22"/>
      <c r="KRK9" s="18"/>
      <c r="KRL9" s="19"/>
      <c r="KRO9" s="21"/>
      <c r="KRP9" s="22"/>
      <c r="KRQ9" s="18"/>
      <c r="KRR9" s="19"/>
      <c r="KRU9" s="21"/>
      <c r="KRV9" s="22"/>
      <c r="KRW9" s="18"/>
      <c r="KRX9" s="19"/>
      <c r="KSA9" s="21"/>
      <c r="KSB9" s="22"/>
      <c r="KSC9" s="18"/>
      <c r="KSD9" s="19"/>
      <c r="KSG9" s="21"/>
      <c r="KSH9" s="22"/>
      <c r="KSI9" s="18"/>
      <c r="KSJ9" s="19"/>
      <c r="KSM9" s="21"/>
      <c r="KSN9" s="22"/>
      <c r="KSO9" s="18"/>
      <c r="KSP9" s="19"/>
      <c r="KSS9" s="21"/>
      <c r="KST9" s="22"/>
      <c r="KSU9" s="18"/>
      <c r="KSV9" s="19"/>
      <c r="KSY9" s="21"/>
      <c r="KSZ9" s="22"/>
      <c r="KTA9" s="18"/>
      <c r="KTB9" s="19"/>
      <c r="KTE9" s="21"/>
      <c r="KTF9" s="22"/>
      <c r="KTG9" s="18"/>
      <c r="KTH9" s="19"/>
      <c r="KTK9" s="21"/>
      <c r="KTL9" s="22"/>
      <c r="KTM9" s="18"/>
      <c r="KTN9" s="19"/>
      <c r="KTQ9" s="21"/>
      <c r="KTR9" s="22"/>
      <c r="KTS9" s="18"/>
      <c r="KTT9" s="19"/>
      <c r="KTW9" s="21"/>
      <c r="KTX9" s="22"/>
      <c r="KTY9" s="18"/>
      <c r="KTZ9" s="19"/>
      <c r="KUC9" s="21"/>
      <c r="KUD9" s="22"/>
      <c r="KUE9" s="18"/>
      <c r="KUF9" s="19"/>
      <c r="KUI9" s="21"/>
      <c r="KUJ9" s="22"/>
      <c r="KUK9" s="18"/>
      <c r="KUL9" s="19"/>
      <c r="KUO9" s="21"/>
      <c r="KUP9" s="22"/>
      <c r="KUQ9" s="18"/>
      <c r="KUR9" s="19"/>
      <c r="KUU9" s="21"/>
      <c r="KUV9" s="22"/>
      <c r="KUW9" s="18"/>
      <c r="KUX9" s="19"/>
      <c r="KVA9" s="21"/>
      <c r="KVB9" s="22"/>
      <c r="KVC9" s="18"/>
      <c r="KVD9" s="19"/>
      <c r="KVG9" s="21"/>
      <c r="KVH9" s="22"/>
      <c r="KVI9" s="18"/>
      <c r="KVJ9" s="19"/>
      <c r="KVM9" s="21"/>
      <c r="KVN9" s="22"/>
      <c r="KVO9" s="18"/>
      <c r="KVP9" s="19"/>
      <c r="KVS9" s="21"/>
      <c r="KVT9" s="22"/>
      <c r="KVU9" s="18"/>
      <c r="KVV9" s="19"/>
      <c r="KVY9" s="21"/>
      <c r="KVZ9" s="22"/>
      <c r="KWA9" s="18"/>
      <c r="KWB9" s="19"/>
      <c r="KWE9" s="21"/>
      <c r="KWF9" s="22"/>
      <c r="KWG9" s="18"/>
      <c r="KWH9" s="19"/>
      <c r="KWK9" s="21"/>
      <c r="KWL9" s="22"/>
      <c r="KWM9" s="18"/>
      <c r="KWN9" s="19"/>
      <c r="KWQ9" s="21"/>
      <c r="KWR9" s="22"/>
      <c r="KWS9" s="18"/>
      <c r="KWT9" s="19"/>
      <c r="KWW9" s="21"/>
      <c r="KWX9" s="22"/>
      <c r="KWY9" s="18"/>
      <c r="KWZ9" s="19"/>
      <c r="KXC9" s="21"/>
      <c r="KXD9" s="22"/>
      <c r="KXE9" s="18"/>
      <c r="KXF9" s="19"/>
      <c r="KXI9" s="21"/>
      <c r="KXJ9" s="22"/>
      <c r="KXK9" s="18"/>
      <c r="KXL9" s="19"/>
      <c r="KXO9" s="21"/>
      <c r="KXP9" s="22"/>
      <c r="KXQ9" s="18"/>
      <c r="KXR9" s="19"/>
      <c r="KXU9" s="21"/>
      <c r="KXV9" s="22"/>
      <c r="KXW9" s="18"/>
      <c r="KXX9" s="19"/>
      <c r="KYA9" s="21"/>
      <c r="KYB9" s="22"/>
      <c r="KYC9" s="18"/>
      <c r="KYD9" s="19"/>
      <c r="KYG9" s="21"/>
      <c r="KYH9" s="22"/>
      <c r="KYI9" s="18"/>
      <c r="KYJ9" s="19"/>
      <c r="KYM9" s="21"/>
      <c r="KYN9" s="22"/>
      <c r="KYO9" s="18"/>
      <c r="KYP9" s="19"/>
      <c r="KYS9" s="21"/>
      <c r="KYT9" s="22"/>
      <c r="KYU9" s="18"/>
      <c r="KYV9" s="19"/>
      <c r="KYY9" s="21"/>
      <c r="KYZ9" s="22"/>
      <c r="KZA9" s="18"/>
      <c r="KZB9" s="19"/>
      <c r="KZE9" s="21"/>
      <c r="KZF9" s="22"/>
      <c r="KZG9" s="18"/>
      <c r="KZH9" s="19"/>
      <c r="KZK9" s="21"/>
      <c r="KZL9" s="22"/>
      <c r="KZM9" s="18"/>
      <c r="KZN9" s="19"/>
      <c r="KZQ9" s="21"/>
      <c r="KZR9" s="22"/>
      <c r="KZS9" s="18"/>
      <c r="KZT9" s="19"/>
      <c r="KZW9" s="21"/>
      <c r="KZX9" s="22"/>
      <c r="KZY9" s="18"/>
      <c r="KZZ9" s="19"/>
      <c r="LAC9" s="21"/>
      <c r="LAD9" s="22"/>
      <c r="LAE9" s="18"/>
      <c r="LAF9" s="19"/>
      <c r="LAI9" s="21"/>
      <c r="LAJ9" s="22"/>
      <c r="LAK9" s="18"/>
      <c r="LAL9" s="19"/>
      <c r="LAO9" s="21"/>
      <c r="LAP9" s="22"/>
      <c r="LAQ9" s="18"/>
      <c r="LAR9" s="19"/>
      <c r="LAU9" s="21"/>
      <c r="LAV9" s="22"/>
      <c r="LAW9" s="18"/>
      <c r="LAX9" s="19"/>
      <c r="LBA9" s="21"/>
      <c r="LBB9" s="22"/>
      <c r="LBC9" s="18"/>
      <c r="LBD9" s="19"/>
      <c r="LBG9" s="21"/>
      <c r="LBH9" s="22"/>
      <c r="LBI9" s="18"/>
      <c r="LBJ9" s="19"/>
      <c r="LBM9" s="21"/>
      <c r="LBN9" s="22"/>
      <c r="LBO9" s="18"/>
      <c r="LBP9" s="19"/>
      <c r="LBS9" s="21"/>
      <c r="LBT9" s="22"/>
      <c r="LBU9" s="18"/>
      <c r="LBV9" s="19"/>
      <c r="LBY9" s="21"/>
      <c r="LBZ9" s="22"/>
      <c r="LCA9" s="18"/>
      <c r="LCB9" s="19"/>
      <c r="LCE9" s="21"/>
      <c r="LCF9" s="22"/>
      <c r="LCG9" s="18"/>
      <c r="LCH9" s="19"/>
      <c r="LCK9" s="21"/>
      <c r="LCL9" s="22"/>
      <c r="LCM9" s="18"/>
      <c r="LCN9" s="19"/>
      <c r="LCQ9" s="21"/>
      <c r="LCR9" s="22"/>
      <c r="LCS9" s="18"/>
      <c r="LCT9" s="19"/>
      <c r="LCW9" s="21"/>
      <c r="LCX9" s="22"/>
      <c r="LCY9" s="18"/>
      <c r="LCZ9" s="19"/>
      <c r="LDC9" s="21"/>
      <c r="LDD9" s="22"/>
      <c r="LDE9" s="18"/>
      <c r="LDF9" s="19"/>
      <c r="LDI9" s="21"/>
      <c r="LDJ9" s="22"/>
      <c r="LDK9" s="18"/>
      <c r="LDL9" s="19"/>
      <c r="LDO9" s="21"/>
      <c r="LDP9" s="22"/>
      <c r="LDQ9" s="18"/>
      <c r="LDR9" s="19"/>
      <c r="LDU9" s="21"/>
      <c r="LDV9" s="22"/>
      <c r="LDW9" s="18"/>
      <c r="LDX9" s="19"/>
      <c r="LEA9" s="21"/>
      <c r="LEB9" s="22"/>
      <c r="LEC9" s="18"/>
      <c r="LED9" s="19"/>
      <c r="LEG9" s="21"/>
      <c r="LEH9" s="22"/>
      <c r="LEI9" s="18"/>
      <c r="LEJ9" s="19"/>
      <c r="LEM9" s="21"/>
      <c r="LEN9" s="22"/>
      <c r="LEO9" s="18"/>
      <c r="LEP9" s="19"/>
      <c r="LES9" s="21"/>
      <c r="LET9" s="22"/>
      <c r="LEU9" s="18"/>
      <c r="LEV9" s="19"/>
      <c r="LEY9" s="21"/>
      <c r="LEZ9" s="22"/>
      <c r="LFA9" s="18"/>
      <c r="LFB9" s="19"/>
      <c r="LFE9" s="21"/>
      <c r="LFF9" s="22"/>
      <c r="LFG9" s="18"/>
      <c r="LFH9" s="19"/>
      <c r="LFK9" s="21"/>
      <c r="LFL9" s="22"/>
      <c r="LFM9" s="18"/>
      <c r="LFN9" s="19"/>
      <c r="LFQ9" s="21"/>
      <c r="LFR9" s="22"/>
      <c r="LFS9" s="18"/>
      <c r="LFT9" s="19"/>
      <c r="LFW9" s="21"/>
      <c r="LFX9" s="22"/>
      <c r="LFY9" s="18"/>
      <c r="LFZ9" s="19"/>
      <c r="LGC9" s="21"/>
      <c r="LGD9" s="22"/>
      <c r="LGE9" s="18"/>
      <c r="LGF9" s="19"/>
      <c r="LGI9" s="21"/>
      <c r="LGJ9" s="22"/>
      <c r="LGK9" s="18"/>
      <c r="LGL9" s="19"/>
      <c r="LGO9" s="21"/>
      <c r="LGP9" s="22"/>
      <c r="LGQ9" s="18"/>
      <c r="LGR9" s="19"/>
      <c r="LGU9" s="21"/>
      <c r="LGV9" s="22"/>
      <c r="LGW9" s="18"/>
      <c r="LGX9" s="19"/>
      <c r="LHA9" s="21"/>
      <c r="LHB9" s="22"/>
      <c r="LHC9" s="18"/>
      <c r="LHD9" s="19"/>
      <c r="LHG9" s="21"/>
      <c r="LHH9" s="22"/>
      <c r="LHI9" s="18"/>
      <c r="LHJ9" s="19"/>
      <c r="LHM9" s="21"/>
      <c r="LHN9" s="22"/>
      <c r="LHO9" s="18"/>
      <c r="LHP9" s="19"/>
      <c r="LHS9" s="21"/>
      <c r="LHT9" s="22"/>
      <c r="LHU9" s="18"/>
      <c r="LHV9" s="19"/>
      <c r="LHY9" s="21"/>
      <c r="LHZ9" s="22"/>
      <c r="LIA9" s="18"/>
      <c r="LIB9" s="19"/>
      <c r="LIE9" s="21"/>
      <c r="LIF9" s="22"/>
      <c r="LIG9" s="18"/>
      <c r="LIH9" s="19"/>
      <c r="LIK9" s="21"/>
      <c r="LIL9" s="22"/>
      <c r="LIM9" s="18"/>
      <c r="LIN9" s="19"/>
      <c r="LIQ9" s="21"/>
      <c r="LIR9" s="22"/>
      <c r="LIS9" s="18"/>
      <c r="LIT9" s="19"/>
      <c r="LIW9" s="21"/>
      <c r="LIX9" s="22"/>
      <c r="LIY9" s="18"/>
      <c r="LIZ9" s="19"/>
      <c r="LJC9" s="21"/>
      <c r="LJD9" s="22"/>
      <c r="LJE9" s="18"/>
      <c r="LJF9" s="19"/>
      <c r="LJI9" s="21"/>
      <c r="LJJ9" s="22"/>
      <c r="LJK9" s="18"/>
      <c r="LJL9" s="19"/>
      <c r="LJO9" s="21"/>
      <c r="LJP9" s="22"/>
      <c r="LJQ9" s="18"/>
      <c r="LJR9" s="19"/>
      <c r="LJU9" s="21"/>
      <c r="LJV9" s="22"/>
      <c r="LJW9" s="18"/>
      <c r="LJX9" s="19"/>
      <c r="LKA9" s="21"/>
      <c r="LKB9" s="22"/>
      <c r="LKC9" s="18"/>
      <c r="LKD9" s="19"/>
      <c r="LKG9" s="21"/>
      <c r="LKH9" s="22"/>
      <c r="LKI9" s="18"/>
      <c r="LKJ9" s="19"/>
      <c r="LKM9" s="21"/>
      <c r="LKN9" s="22"/>
      <c r="LKO9" s="18"/>
      <c r="LKP9" s="19"/>
      <c r="LKS9" s="21"/>
      <c r="LKT9" s="22"/>
      <c r="LKU9" s="18"/>
      <c r="LKV9" s="19"/>
      <c r="LKY9" s="21"/>
      <c r="LKZ9" s="22"/>
      <c r="LLA9" s="18"/>
      <c r="LLB9" s="19"/>
      <c r="LLE9" s="21"/>
      <c r="LLF9" s="22"/>
      <c r="LLG9" s="18"/>
      <c r="LLH9" s="19"/>
      <c r="LLK9" s="21"/>
      <c r="LLL9" s="22"/>
      <c r="LLM9" s="18"/>
      <c r="LLN9" s="19"/>
      <c r="LLQ9" s="21"/>
      <c r="LLR9" s="22"/>
      <c r="LLS9" s="18"/>
      <c r="LLT9" s="19"/>
      <c r="LLW9" s="21"/>
      <c r="LLX9" s="22"/>
      <c r="LLY9" s="18"/>
      <c r="LLZ9" s="19"/>
      <c r="LMC9" s="21"/>
      <c r="LMD9" s="22"/>
      <c r="LME9" s="18"/>
      <c r="LMF9" s="19"/>
      <c r="LMI9" s="21"/>
      <c r="LMJ9" s="22"/>
      <c r="LMK9" s="18"/>
      <c r="LML9" s="19"/>
      <c r="LMO9" s="21"/>
      <c r="LMP9" s="22"/>
      <c r="LMQ9" s="18"/>
      <c r="LMR9" s="19"/>
      <c r="LMU9" s="21"/>
      <c r="LMV9" s="22"/>
      <c r="LMW9" s="18"/>
      <c r="LMX9" s="19"/>
      <c r="LNA9" s="21"/>
      <c r="LNB9" s="22"/>
      <c r="LNC9" s="18"/>
      <c r="LND9" s="19"/>
      <c r="LNG9" s="21"/>
      <c r="LNH9" s="22"/>
      <c r="LNI9" s="18"/>
      <c r="LNJ9" s="19"/>
      <c r="LNM9" s="21"/>
      <c r="LNN9" s="22"/>
      <c r="LNO9" s="18"/>
      <c r="LNP9" s="19"/>
      <c r="LNS9" s="21"/>
      <c r="LNT9" s="22"/>
      <c r="LNU9" s="18"/>
      <c r="LNV9" s="19"/>
      <c r="LNY9" s="21"/>
      <c r="LNZ9" s="22"/>
      <c r="LOA9" s="18"/>
      <c r="LOB9" s="19"/>
      <c r="LOE9" s="21"/>
      <c r="LOF9" s="22"/>
      <c r="LOG9" s="18"/>
      <c r="LOH9" s="19"/>
      <c r="LOK9" s="21"/>
      <c r="LOL9" s="22"/>
      <c r="LOM9" s="18"/>
      <c r="LON9" s="19"/>
      <c r="LOQ9" s="21"/>
      <c r="LOR9" s="22"/>
      <c r="LOS9" s="18"/>
      <c r="LOT9" s="19"/>
      <c r="LOW9" s="21"/>
      <c r="LOX9" s="22"/>
      <c r="LOY9" s="18"/>
      <c r="LOZ9" s="19"/>
      <c r="LPC9" s="21"/>
      <c r="LPD9" s="22"/>
      <c r="LPE9" s="18"/>
      <c r="LPF9" s="19"/>
      <c r="LPI9" s="21"/>
      <c r="LPJ9" s="22"/>
      <c r="LPK9" s="18"/>
      <c r="LPL9" s="19"/>
      <c r="LPO9" s="21"/>
      <c r="LPP9" s="22"/>
      <c r="LPQ9" s="18"/>
      <c r="LPR9" s="19"/>
      <c r="LPU9" s="21"/>
      <c r="LPV9" s="22"/>
      <c r="LPW9" s="18"/>
      <c r="LPX9" s="19"/>
      <c r="LQA9" s="21"/>
      <c r="LQB9" s="22"/>
      <c r="LQC9" s="18"/>
      <c r="LQD9" s="19"/>
      <c r="LQG9" s="21"/>
      <c r="LQH9" s="22"/>
      <c r="LQI9" s="18"/>
      <c r="LQJ9" s="19"/>
      <c r="LQM9" s="21"/>
      <c r="LQN9" s="22"/>
      <c r="LQO9" s="18"/>
      <c r="LQP9" s="19"/>
      <c r="LQS9" s="21"/>
      <c r="LQT9" s="22"/>
      <c r="LQU9" s="18"/>
      <c r="LQV9" s="19"/>
      <c r="LQY9" s="21"/>
      <c r="LQZ9" s="22"/>
      <c r="LRA9" s="18"/>
      <c r="LRB9" s="19"/>
      <c r="LRE9" s="21"/>
      <c r="LRF9" s="22"/>
      <c r="LRG9" s="18"/>
      <c r="LRH9" s="19"/>
      <c r="LRK9" s="21"/>
      <c r="LRL9" s="22"/>
      <c r="LRM9" s="18"/>
      <c r="LRN9" s="19"/>
      <c r="LRQ9" s="21"/>
      <c r="LRR9" s="22"/>
      <c r="LRS9" s="18"/>
      <c r="LRT9" s="19"/>
      <c r="LRW9" s="21"/>
      <c r="LRX9" s="22"/>
      <c r="LRY9" s="18"/>
      <c r="LRZ9" s="19"/>
      <c r="LSC9" s="21"/>
      <c r="LSD9" s="22"/>
      <c r="LSE9" s="18"/>
      <c r="LSF9" s="19"/>
      <c r="LSI9" s="21"/>
      <c r="LSJ9" s="22"/>
      <c r="LSK9" s="18"/>
      <c r="LSL9" s="19"/>
      <c r="LSO9" s="21"/>
      <c r="LSP9" s="22"/>
      <c r="LSQ9" s="18"/>
      <c r="LSR9" s="19"/>
      <c r="LSU9" s="21"/>
      <c r="LSV9" s="22"/>
      <c r="LSW9" s="18"/>
      <c r="LSX9" s="19"/>
      <c r="LTA9" s="21"/>
      <c r="LTB9" s="22"/>
      <c r="LTC9" s="18"/>
      <c r="LTD9" s="19"/>
      <c r="LTG9" s="21"/>
      <c r="LTH9" s="22"/>
      <c r="LTI9" s="18"/>
      <c r="LTJ9" s="19"/>
      <c r="LTM9" s="21"/>
      <c r="LTN9" s="22"/>
      <c r="LTO9" s="18"/>
      <c r="LTP9" s="19"/>
      <c r="LTS9" s="21"/>
      <c r="LTT9" s="22"/>
      <c r="LTU9" s="18"/>
      <c r="LTV9" s="19"/>
      <c r="LTY9" s="21"/>
      <c r="LTZ9" s="22"/>
      <c r="LUA9" s="18"/>
      <c r="LUB9" s="19"/>
      <c r="LUE9" s="21"/>
      <c r="LUF9" s="22"/>
      <c r="LUG9" s="18"/>
      <c r="LUH9" s="19"/>
      <c r="LUK9" s="21"/>
      <c r="LUL9" s="22"/>
      <c r="LUM9" s="18"/>
      <c r="LUN9" s="19"/>
      <c r="LUQ9" s="21"/>
      <c r="LUR9" s="22"/>
      <c r="LUS9" s="18"/>
      <c r="LUT9" s="19"/>
      <c r="LUW9" s="21"/>
      <c r="LUX9" s="22"/>
      <c r="LUY9" s="18"/>
      <c r="LUZ9" s="19"/>
      <c r="LVC9" s="21"/>
      <c r="LVD9" s="22"/>
      <c r="LVE9" s="18"/>
      <c r="LVF9" s="19"/>
      <c r="LVI9" s="21"/>
      <c r="LVJ9" s="22"/>
      <c r="LVK9" s="18"/>
      <c r="LVL9" s="19"/>
      <c r="LVO9" s="21"/>
      <c r="LVP9" s="22"/>
      <c r="LVQ9" s="18"/>
      <c r="LVR9" s="19"/>
      <c r="LVU9" s="21"/>
      <c r="LVV9" s="22"/>
      <c r="LVW9" s="18"/>
      <c r="LVX9" s="19"/>
      <c r="LWA9" s="21"/>
      <c r="LWB9" s="22"/>
      <c r="LWC9" s="18"/>
      <c r="LWD9" s="19"/>
      <c r="LWG9" s="21"/>
      <c r="LWH9" s="22"/>
      <c r="LWI9" s="18"/>
      <c r="LWJ9" s="19"/>
      <c r="LWM9" s="21"/>
      <c r="LWN9" s="22"/>
      <c r="LWO9" s="18"/>
      <c r="LWP9" s="19"/>
      <c r="LWS9" s="21"/>
      <c r="LWT9" s="22"/>
      <c r="LWU9" s="18"/>
      <c r="LWV9" s="19"/>
      <c r="LWY9" s="21"/>
      <c r="LWZ9" s="22"/>
      <c r="LXA9" s="18"/>
      <c r="LXB9" s="19"/>
      <c r="LXE9" s="21"/>
      <c r="LXF9" s="22"/>
      <c r="LXG9" s="18"/>
      <c r="LXH9" s="19"/>
      <c r="LXK9" s="21"/>
      <c r="LXL9" s="22"/>
      <c r="LXM9" s="18"/>
      <c r="LXN9" s="19"/>
      <c r="LXQ9" s="21"/>
      <c r="LXR9" s="22"/>
      <c r="LXS9" s="18"/>
      <c r="LXT9" s="19"/>
      <c r="LXW9" s="21"/>
      <c r="LXX9" s="22"/>
      <c r="LXY9" s="18"/>
      <c r="LXZ9" s="19"/>
      <c r="LYC9" s="21"/>
      <c r="LYD9" s="22"/>
      <c r="LYE9" s="18"/>
      <c r="LYF9" s="19"/>
      <c r="LYI9" s="21"/>
      <c r="LYJ9" s="22"/>
      <c r="LYK9" s="18"/>
      <c r="LYL9" s="19"/>
      <c r="LYO9" s="21"/>
      <c r="LYP9" s="22"/>
      <c r="LYQ9" s="18"/>
      <c r="LYR9" s="19"/>
      <c r="LYU9" s="21"/>
      <c r="LYV9" s="22"/>
      <c r="LYW9" s="18"/>
      <c r="LYX9" s="19"/>
      <c r="LZA9" s="21"/>
      <c r="LZB9" s="22"/>
      <c r="LZC9" s="18"/>
      <c r="LZD9" s="19"/>
      <c r="LZG9" s="21"/>
      <c r="LZH9" s="22"/>
      <c r="LZI9" s="18"/>
      <c r="LZJ9" s="19"/>
      <c r="LZM9" s="21"/>
      <c r="LZN9" s="22"/>
      <c r="LZO9" s="18"/>
      <c r="LZP9" s="19"/>
      <c r="LZS9" s="21"/>
      <c r="LZT9" s="22"/>
      <c r="LZU9" s="18"/>
      <c r="LZV9" s="19"/>
      <c r="LZY9" s="21"/>
      <c r="LZZ9" s="22"/>
      <c r="MAA9" s="18"/>
      <c r="MAB9" s="19"/>
      <c r="MAE9" s="21"/>
      <c r="MAF9" s="22"/>
      <c r="MAG9" s="18"/>
      <c r="MAH9" s="19"/>
      <c r="MAK9" s="21"/>
      <c r="MAL9" s="22"/>
      <c r="MAM9" s="18"/>
      <c r="MAN9" s="19"/>
      <c r="MAQ9" s="21"/>
      <c r="MAR9" s="22"/>
      <c r="MAS9" s="18"/>
      <c r="MAT9" s="19"/>
      <c r="MAW9" s="21"/>
      <c r="MAX9" s="22"/>
      <c r="MAY9" s="18"/>
      <c r="MAZ9" s="19"/>
      <c r="MBC9" s="21"/>
      <c r="MBD9" s="22"/>
      <c r="MBE9" s="18"/>
      <c r="MBF9" s="19"/>
      <c r="MBI9" s="21"/>
      <c r="MBJ9" s="22"/>
      <c r="MBK9" s="18"/>
      <c r="MBL9" s="19"/>
      <c r="MBO9" s="21"/>
      <c r="MBP9" s="22"/>
      <c r="MBQ9" s="18"/>
      <c r="MBR9" s="19"/>
      <c r="MBU9" s="21"/>
      <c r="MBV9" s="22"/>
      <c r="MBW9" s="18"/>
      <c r="MBX9" s="19"/>
      <c r="MCA9" s="21"/>
      <c r="MCB9" s="22"/>
      <c r="MCC9" s="18"/>
      <c r="MCD9" s="19"/>
      <c r="MCG9" s="21"/>
      <c r="MCH9" s="22"/>
      <c r="MCI9" s="18"/>
      <c r="MCJ9" s="19"/>
      <c r="MCM9" s="21"/>
      <c r="MCN9" s="22"/>
      <c r="MCO9" s="18"/>
      <c r="MCP9" s="19"/>
      <c r="MCS9" s="21"/>
      <c r="MCT9" s="22"/>
      <c r="MCU9" s="18"/>
      <c r="MCV9" s="19"/>
      <c r="MCY9" s="21"/>
      <c r="MCZ9" s="22"/>
      <c r="MDA9" s="18"/>
      <c r="MDB9" s="19"/>
      <c r="MDE9" s="21"/>
      <c r="MDF9" s="22"/>
      <c r="MDG9" s="18"/>
      <c r="MDH9" s="19"/>
      <c r="MDK9" s="21"/>
      <c r="MDL9" s="22"/>
      <c r="MDM9" s="18"/>
      <c r="MDN9" s="19"/>
      <c r="MDQ9" s="21"/>
      <c r="MDR9" s="22"/>
      <c r="MDS9" s="18"/>
      <c r="MDT9" s="19"/>
      <c r="MDW9" s="21"/>
      <c r="MDX9" s="22"/>
      <c r="MDY9" s="18"/>
      <c r="MDZ9" s="19"/>
      <c r="MEC9" s="21"/>
      <c r="MED9" s="22"/>
      <c r="MEE9" s="18"/>
      <c r="MEF9" s="19"/>
      <c r="MEI9" s="21"/>
      <c r="MEJ9" s="22"/>
      <c r="MEK9" s="18"/>
      <c r="MEL9" s="19"/>
      <c r="MEO9" s="21"/>
      <c r="MEP9" s="22"/>
      <c r="MEQ9" s="18"/>
      <c r="MER9" s="19"/>
      <c r="MEU9" s="21"/>
      <c r="MEV9" s="22"/>
      <c r="MEW9" s="18"/>
      <c r="MEX9" s="19"/>
      <c r="MFA9" s="21"/>
      <c r="MFB9" s="22"/>
      <c r="MFC9" s="18"/>
      <c r="MFD9" s="19"/>
      <c r="MFG9" s="21"/>
      <c r="MFH9" s="22"/>
      <c r="MFI9" s="18"/>
      <c r="MFJ9" s="19"/>
      <c r="MFM9" s="21"/>
      <c r="MFN9" s="22"/>
      <c r="MFO9" s="18"/>
      <c r="MFP9" s="19"/>
      <c r="MFS9" s="21"/>
      <c r="MFT9" s="22"/>
      <c r="MFU9" s="18"/>
      <c r="MFV9" s="19"/>
      <c r="MFY9" s="21"/>
      <c r="MFZ9" s="22"/>
      <c r="MGA9" s="18"/>
      <c r="MGB9" s="19"/>
      <c r="MGE9" s="21"/>
      <c r="MGF9" s="22"/>
      <c r="MGG9" s="18"/>
      <c r="MGH9" s="19"/>
      <c r="MGK9" s="21"/>
      <c r="MGL9" s="22"/>
      <c r="MGM9" s="18"/>
      <c r="MGN9" s="19"/>
      <c r="MGQ9" s="21"/>
      <c r="MGR9" s="22"/>
      <c r="MGS9" s="18"/>
      <c r="MGT9" s="19"/>
      <c r="MGW9" s="21"/>
      <c r="MGX9" s="22"/>
      <c r="MGY9" s="18"/>
      <c r="MGZ9" s="19"/>
      <c r="MHC9" s="21"/>
      <c r="MHD9" s="22"/>
      <c r="MHE9" s="18"/>
      <c r="MHF9" s="19"/>
      <c r="MHI9" s="21"/>
      <c r="MHJ9" s="22"/>
      <c r="MHK9" s="18"/>
      <c r="MHL9" s="19"/>
      <c r="MHO9" s="21"/>
      <c r="MHP9" s="22"/>
      <c r="MHQ9" s="18"/>
      <c r="MHR9" s="19"/>
      <c r="MHU9" s="21"/>
      <c r="MHV9" s="22"/>
      <c r="MHW9" s="18"/>
      <c r="MHX9" s="19"/>
      <c r="MIA9" s="21"/>
      <c r="MIB9" s="22"/>
      <c r="MIC9" s="18"/>
      <c r="MID9" s="19"/>
      <c r="MIG9" s="21"/>
      <c r="MIH9" s="22"/>
      <c r="MII9" s="18"/>
      <c r="MIJ9" s="19"/>
      <c r="MIM9" s="21"/>
      <c r="MIN9" s="22"/>
      <c r="MIO9" s="18"/>
      <c r="MIP9" s="19"/>
      <c r="MIS9" s="21"/>
      <c r="MIT9" s="22"/>
      <c r="MIU9" s="18"/>
      <c r="MIV9" s="19"/>
      <c r="MIY9" s="21"/>
      <c r="MIZ9" s="22"/>
      <c r="MJA9" s="18"/>
      <c r="MJB9" s="19"/>
      <c r="MJE9" s="21"/>
      <c r="MJF9" s="22"/>
      <c r="MJG9" s="18"/>
      <c r="MJH9" s="19"/>
      <c r="MJK9" s="21"/>
      <c r="MJL9" s="22"/>
      <c r="MJM9" s="18"/>
      <c r="MJN9" s="19"/>
      <c r="MJQ9" s="21"/>
      <c r="MJR9" s="22"/>
      <c r="MJS9" s="18"/>
      <c r="MJT9" s="19"/>
      <c r="MJW9" s="21"/>
      <c r="MJX9" s="22"/>
      <c r="MJY9" s="18"/>
      <c r="MJZ9" s="19"/>
      <c r="MKC9" s="21"/>
      <c r="MKD9" s="22"/>
      <c r="MKE9" s="18"/>
      <c r="MKF9" s="19"/>
      <c r="MKI9" s="21"/>
      <c r="MKJ9" s="22"/>
      <c r="MKK9" s="18"/>
      <c r="MKL9" s="19"/>
      <c r="MKO9" s="21"/>
      <c r="MKP9" s="22"/>
      <c r="MKQ9" s="18"/>
      <c r="MKR9" s="19"/>
      <c r="MKU9" s="21"/>
      <c r="MKV9" s="22"/>
      <c r="MKW9" s="18"/>
      <c r="MKX9" s="19"/>
      <c r="MLA9" s="21"/>
      <c r="MLB9" s="22"/>
      <c r="MLC9" s="18"/>
      <c r="MLD9" s="19"/>
      <c r="MLG9" s="21"/>
      <c r="MLH9" s="22"/>
      <c r="MLI9" s="18"/>
      <c r="MLJ9" s="19"/>
      <c r="MLM9" s="21"/>
      <c r="MLN9" s="22"/>
      <c r="MLO9" s="18"/>
      <c r="MLP9" s="19"/>
      <c r="MLS9" s="21"/>
      <c r="MLT9" s="22"/>
      <c r="MLU9" s="18"/>
      <c r="MLV9" s="19"/>
      <c r="MLY9" s="21"/>
      <c r="MLZ9" s="22"/>
      <c r="MMA9" s="18"/>
      <c r="MMB9" s="19"/>
      <c r="MME9" s="21"/>
      <c r="MMF9" s="22"/>
      <c r="MMG9" s="18"/>
      <c r="MMH9" s="19"/>
      <c r="MMK9" s="21"/>
      <c r="MML9" s="22"/>
      <c r="MMM9" s="18"/>
      <c r="MMN9" s="19"/>
      <c r="MMQ9" s="21"/>
      <c r="MMR9" s="22"/>
      <c r="MMS9" s="18"/>
      <c r="MMT9" s="19"/>
      <c r="MMW9" s="21"/>
      <c r="MMX9" s="22"/>
      <c r="MMY9" s="18"/>
      <c r="MMZ9" s="19"/>
      <c r="MNC9" s="21"/>
      <c r="MND9" s="22"/>
      <c r="MNE9" s="18"/>
      <c r="MNF9" s="19"/>
      <c r="MNI9" s="21"/>
      <c r="MNJ9" s="22"/>
      <c r="MNK9" s="18"/>
      <c r="MNL9" s="19"/>
      <c r="MNO9" s="21"/>
      <c r="MNP9" s="22"/>
      <c r="MNQ9" s="18"/>
      <c r="MNR9" s="19"/>
      <c r="MNU9" s="21"/>
      <c r="MNV9" s="22"/>
      <c r="MNW9" s="18"/>
      <c r="MNX9" s="19"/>
      <c r="MOA9" s="21"/>
      <c r="MOB9" s="22"/>
      <c r="MOC9" s="18"/>
      <c r="MOD9" s="19"/>
      <c r="MOG9" s="21"/>
      <c r="MOH9" s="22"/>
      <c r="MOI9" s="18"/>
      <c r="MOJ9" s="19"/>
      <c r="MOM9" s="21"/>
      <c r="MON9" s="22"/>
      <c r="MOO9" s="18"/>
      <c r="MOP9" s="19"/>
      <c r="MOS9" s="21"/>
      <c r="MOT9" s="22"/>
      <c r="MOU9" s="18"/>
      <c r="MOV9" s="19"/>
      <c r="MOY9" s="21"/>
      <c r="MOZ9" s="22"/>
      <c r="MPA9" s="18"/>
      <c r="MPB9" s="19"/>
      <c r="MPE9" s="21"/>
      <c r="MPF9" s="22"/>
      <c r="MPG9" s="18"/>
      <c r="MPH9" s="19"/>
      <c r="MPK9" s="21"/>
      <c r="MPL9" s="22"/>
      <c r="MPM9" s="18"/>
      <c r="MPN9" s="19"/>
      <c r="MPQ9" s="21"/>
      <c r="MPR9" s="22"/>
      <c r="MPS9" s="18"/>
      <c r="MPT9" s="19"/>
      <c r="MPW9" s="21"/>
      <c r="MPX9" s="22"/>
      <c r="MPY9" s="18"/>
      <c r="MPZ9" s="19"/>
      <c r="MQC9" s="21"/>
      <c r="MQD9" s="22"/>
      <c r="MQE9" s="18"/>
      <c r="MQF9" s="19"/>
      <c r="MQI9" s="21"/>
      <c r="MQJ9" s="22"/>
      <c r="MQK9" s="18"/>
      <c r="MQL9" s="19"/>
      <c r="MQO9" s="21"/>
      <c r="MQP9" s="22"/>
      <c r="MQQ9" s="18"/>
      <c r="MQR9" s="19"/>
      <c r="MQU9" s="21"/>
      <c r="MQV9" s="22"/>
      <c r="MQW9" s="18"/>
      <c r="MQX9" s="19"/>
      <c r="MRA9" s="21"/>
      <c r="MRB9" s="22"/>
      <c r="MRC9" s="18"/>
      <c r="MRD9" s="19"/>
      <c r="MRG9" s="21"/>
      <c r="MRH9" s="22"/>
      <c r="MRI9" s="18"/>
      <c r="MRJ9" s="19"/>
      <c r="MRM9" s="21"/>
      <c r="MRN9" s="22"/>
      <c r="MRO9" s="18"/>
      <c r="MRP9" s="19"/>
      <c r="MRS9" s="21"/>
      <c r="MRT9" s="22"/>
      <c r="MRU9" s="18"/>
      <c r="MRV9" s="19"/>
      <c r="MRY9" s="21"/>
      <c r="MRZ9" s="22"/>
      <c r="MSA9" s="18"/>
      <c r="MSB9" s="19"/>
      <c r="MSE9" s="21"/>
      <c r="MSF9" s="22"/>
      <c r="MSG9" s="18"/>
      <c r="MSH9" s="19"/>
      <c r="MSK9" s="21"/>
      <c r="MSL9" s="22"/>
      <c r="MSM9" s="18"/>
      <c r="MSN9" s="19"/>
      <c r="MSQ9" s="21"/>
      <c r="MSR9" s="22"/>
      <c r="MSS9" s="18"/>
      <c r="MST9" s="19"/>
      <c r="MSW9" s="21"/>
      <c r="MSX9" s="22"/>
      <c r="MSY9" s="18"/>
      <c r="MSZ9" s="19"/>
      <c r="MTC9" s="21"/>
      <c r="MTD9" s="22"/>
      <c r="MTE9" s="18"/>
      <c r="MTF9" s="19"/>
      <c r="MTI9" s="21"/>
      <c r="MTJ9" s="22"/>
      <c r="MTK9" s="18"/>
      <c r="MTL9" s="19"/>
      <c r="MTO9" s="21"/>
      <c r="MTP9" s="22"/>
      <c r="MTQ9" s="18"/>
      <c r="MTR9" s="19"/>
      <c r="MTU9" s="21"/>
      <c r="MTV9" s="22"/>
      <c r="MTW9" s="18"/>
      <c r="MTX9" s="19"/>
      <c r="MUA9" s="21"/>
      <c r="MUB9" s="22"/>
      <c r="MUC9" s="18"/>
      <c r="MUD9" s="19"/>
      <c r="MUG9" s="21"/>
      <c r="MUH9" s="22"/>
      <c r="MUI9" s="18"/>
      <c r="MUJ9" s="19"/>
      <c r="MUM9" s="21"/>
      <c r="MUN9" s="22"/>
      <c r="MUO9" s="18"/>
      <c r="MUP9" s="19"/>
      <c r="MUS9" s="21"/>
      <c r="MUT9" s="22"/>
      <c r="MUU9" s="18"/>
      <c r="MUV9" s="19"/>
      <c r="MUY9" s="21"/>
      <c r="MUZ9" s="22"/>
      <c r="MVA9" s="18"/>
      <c r="MVB9" s="19"/>
      <c r="MVE9" s="21"/>
      <c r="MVF9" s="22"/>
      <c r="MVG9" s="18"/>
      <c r="MVH9" s="19"/>
      <c r="MVK9" s="21"/>
      <c r="MVL9" s="22"/>
      <c r="MVM9" s="18"/>
      <c r="MVN9" s="19"/>
      <c r="MVQ9" s="21"/>
      <c r="MVR9" s="22"/>
      <c r="MVS9" s="18"/>
      <c r="MVT9" s="19"/>
      <c r="MVW9" s="21"/>
      <c r="MVX9" s="22"/>
      <c r="MVY9" s="18"/>
      <c r="MVZ9" s="19"/>
      <c r="MWC9" s="21"/>
      <c r="MWD9" s="22"/>
      <c r="MWE9" s="18"/>
      <c r="MWF9" s="19"/>
      <c r="MWI9" s="21"/>
      <c r="MWJ9" s="22"/>
      <c r="MWK9" s="18"/>
      <c r="MWL9" s="19"/>
      <c r="MWO9" s="21"/>
      <c r="MWP9" s="22"/>
      <c r="MWQ9" s="18"/>
      <c r="MWR9" s="19"/>
      <c r="MWU9" s="21"/>
      <c r="MWV9" s="22"/>
      <c r="MWW9" s="18"/>
      <c r="MWX9" s="19"/>
      <c r="MXA9" s="21"/>
      <c r="MXB9" s="22"/>
      <c r="MXC9" s="18"/>
      <c r="MXD9" s="19"/>
      <c r="MXG9" s="21"/>
      <c r="MXH9" s="22"/>
      <c r="MXI9" s="18"/>
      <c r="MXJ9" s="19"/>
      <c r="MXM9" s="21"/>
      <c r="MXN9" s="22"/>
      <c r="MXO9" s="18"/>
      <c r="MXP9" s="19"/>
      <c r="MXS9" s="21"/>
      <c r="MXT9" s="22"/>
      <c r="MXU9" s="18"/>
      <c r="MXV9" s="19"/>
      <c r="MXY9" s="21"/>
      <c r="MXZ9" s="22"/>
      <c r="MYA9" s="18"/>
      <c r="MYB9" s="19"/>
      <c r="MYE9" s="21"/>
      <c r="MYF9" s="22"/>
      <c r="MYG9" s="18"/>
      <c r="MYH9" s="19"/>
      <c r="MYK9" s="21"/>
      <c r="MYL9" s="22"/>
      <c r="MYM9" s="18"/>
      <c r="MYN9" s="19"/>
      <c r="MYQ9" s="21"/>
      <c r="MYR9" s="22"/>
      <c r="MYS9" s="18"/>
      <c r="MYT9" s="19"/>
      <c r="MYW9" s="21"/>
      <c r="MYX9" s="22"/>
      <c r="MYY9" s="18"/>
      <c r="MYZ9" s="19"/>
      <c r="MZC9" s="21"/>
      <c r="MZD9" s="22"/>
      <c r="MZE9" s="18"/>
      <c r="MZF9" s="19"/>
      <c r="MZI9" s="21"/>
      <c r="MZJ9" s="22"/>
      <c r="MZK9" s="18"/>
      <c r="MZL9" s="19"/>
      <c r="MZO9" s="21"/>
      <c r="MZP9" s="22"/>
      <c r="MZQ9" s="18"/>
      <c r="MZR9" s="19"/>
      <c r="MZU9" s="21"/>
      <c r="MZV9" s="22"/>
      <c r="MZW9" s="18"/>
      <c r="MZX9" s="19"/>
      <c r="NAA9" s="21"/>
      <c r="NAB9" s="22"/>
      <c r="NAC9" s="18"/>
      <c r="NAD9" s="19"/>
      <c r="NAG9" s="21"/>
      <c r="NAH9" s="22"/>
      <c r="NAI9" s="18"/>
      <c r="NAJ9" s="19"/>
      <c r="NAM9" s="21"/>
      <c r="NAN9" s="22"/>
      <c r="NAO9" s="18"/>
      <c r="NAP9" s="19"/>
      <c r="NAS9" s="21"/>
      <c r="NAT9" s="22"/>
      <c r="NAU9" s="18"/>
      <c r="NAV9" s="19"/>
      <c r="NAY9" s="21"/>
      <c r="NAZ9" s="22"/>
      <c r="NBA9" s="18"/>
      <c r="NBB9" s="19"/>
      <c r="NBE9" s="21"/>
      <c r="NBF9" s="22"/>
      <c r="NBG9" s="18"/>
      <c r="NBH9" s="19"/>
      <c r="NBK9" s="21"/>
      <c r="NBL9" s="22"/>
      <c r="NBM9" s="18"/>
      <c r="NBN9" s="19"/>
      <c r="NBQ9" s="21"/>
      <c r="NBR9" s="22"/>
      <c r="NBS9" s="18"/>
      <c r="NBT9" s="19"/>
      <c r="NBW9" s="21"/>
      <c r="NBX9" s="22"/>
      <c r="NBY9" s="18"/>
      <c r="NBZ9" s="19"/>
      <c r="NCC9" s="21"/>
      <c r="NCD9" s="22"/>
      <c r="NCE9" s="18"/>
      <c r="NCF9" s="19"/>
      <c r="NCI9" s="21"/>
      <c r="NCJ9" s="22"/>
      <c r="NCK9" s="18"/>
      <c r="NCL9" s="19"/>
      <c r="NCO9" s="21"/>
      <c r="NCP9" s="22"/>
      <c r="NCQ9" s="18"/>
      <c r="NCR9" s="19"/>
      <c r="NCU9" s="21"/>
      <c r="NCV9" s="22"/>
      <c r="NCW9" s="18"/>
      <c r="NCX9" s="19"/>
      <c r="NDA9" s="21"/>
      <c r="NDB9" s="22"/>
      <c r="NDC9" s="18"/>
      <c r="NDD9" s="19"/>
      <c r="NDG9" s="21"/>
      <c r="NDH9" s="22"/>
      <c r="NDI9" s="18"/>
      <c r="NDJ9" s="19"/>
      <c r="NDM9" s="21"/>
      <c r="NDN9" s="22"/>
      <c r="NDO9" s="18"/>
      <c r="NDP9" s="19"/>
      <c r="NDS9" s="21"/>
      <c r="NDT9" s="22"/>
      <c r="NDU9" s="18"/>
      <c r="NDV9" s="19"/>
      <c r="NDY9" s="21"/>
      <c r="NDZ9" s="22"/>
      <c r="NEA9" s="18"/>
      <c r="NEB9" s="19"/>
      <c r="NEE9" s="21"/>
      <c r="NEF9" s="22"/>
      <c r="NEG9" s="18"/>
      <c r="NEH9" s="19"/>
      <c r="NEK9" s="21"/>
      <c r="NEL9" s="22"/>
      <c r="NEM9" s="18"/>
      <c r="NEN9" s="19"/>
      <c r="NEQ9" s="21"/>
      <c r="NER9" s="22"/>
      <c r="NES9" s="18"/>
      <c r="NET9" s="19"/>
      <c r="NEW9" s="21"/>
      <c r="NEX9" s="22"/>
      <c r="NEY9" s="18"/>
      <c r="NEZ9" s="19"/>
      <c r="NFC9" s="21"/>
      <c r="NFD9" s="22"/>
      <c r="NFE9" s="18"/>
      <c r="NFF9" s="19"/>
      <c r="NFI9" s="21"/>
      <c r="NFJ9" s="22"/>
      <c r="NFK9" s="18"/>
      <c r="NFL9" s="19"/>
      <c r="NFO9" s="21"/>
      <c r="NFP9" s="22"/>
      <c r="NFQ9" s="18"/>
      <c r="NFR9" s="19"/>
      <c r="NFU9" s="21"/>
      <c r="NFV9" s="22"/>
      <c r="NFW9" s="18"/>
      <c r="NFX9" s="19"/>
      <c r="NGA9" s="21"/>
      <c r="NGB9" s="22"/>
      <c r="NGC9" s="18"/>
      <c r="NGD9" s="19"/>
      <c r="NGG9" s="21"/>
      <c r="NGH9" s="22"/>
      <c r="NGI9" s="18"/>
      <c r="NGJ9" s="19"/>
      <c r="NGM9" s="21"/>
      <c r="NGN9" s="22"/>
      <c r="NGO9" s="18"/>
      <c r="NGP9" s="19"/>
      <c r="NGS9" s="21"/>
      <c r="NGT9" s="22"/>
      <c r="NGU9" s="18"/>
      <c r="NGV9" s="19"/>
      <c r="NGY9" s="21"/>
      <c r="NGZ9" s="22"/>
      <c r="NHA9" s="18"/>
      <c r="NHB9" s="19"/>
      <c r="NHE9" s="21"/>
      <c r="NHF9" s="22"/>
      <c r="NHG9" s="18"/>
      <c r="NHH9" s="19"/>
      <c r="NHK9" s="21"/>
      <c r="NHL9" s="22"/>
      <c r="NHM9" s="18"/>
      <c r="NHN9" s="19"/>
      <c r="NHQ9" s="21"/>
      <c r="NHR9" s="22"/>
      <c r="NHS9" s="18"/>
      <c r="NHT9" s="19"/>
      <c r="NHW9" s="21"/>
      <c r="NHX9" s="22"/>
      <c r="NHY9" s="18"/>
      <c r="NHZ9" s="19"/>
      <c r="NIC9" s="21"/>
      <c r="NID9" s="22"/>
      <c r="NIE9" s="18"/>
      <c r="NIF9" s="19"/>
      <c r="NII9" s="21"/>
      <c r="NIJ9" s="22"/>
      <c r="NIK9" s="18"/>
      <c r="NIL9" s="19"/>
      <c r="NIO9" s="21"/>
      <c r="NIP9" s="22"/>
      <c r="NIQ9" s="18"/>
      <c r="NIR9" s="19"/>
      <c r="NIU9" s="21"/>
      <c r="NIV9" s="22"/>
      <c r="NIW9" s="18"/>
      <c r="NIX9" s="19"/>
      <c r="NJA9" s="21"/>
      <c r="NJB9" s="22"/>
      <c r="NJC9" s="18"/>
      <c r="NJD9" s="19"/>
      <c r="NJG9" s="21"/>
      <c r="NJH9" s="22"/>
      <c r="NJI9" s="18"/>
      <c r="NJJ9" s="19"/>
      <c r="NJM9" s="21"/>
      <c r="NJN9" s="22"/>
      <c r="NJO9" s="18"/>
      <c r="NJP9" s="19"/>
      <c r="NJS9" s="21"/>
      <c r="NJT9" s="22"/>
      <c r="NJU9" s="18"/>
      <c r="NJV9" s="19"/>
      <c r="NJY9" s="21"/>
      <c r="NJZ9" s="22"/>
      <c r="NKA9" s="18"/>
      <c r="NKB9" s="19"/>
      <c r="NKE9" s="21"/>
      <c r="NKF9" s="22"/>
      <c r="NKG9" s="18"/>
      <c r="NKH9" s="19"/>
      <c r="NKK9" s="21"/>
      <c r="NKL9" s="22"/>
      <c r="NKM9" s="18"/>
      <c r="NKN9" s="19"/>
      <c r="NKQ9" s="21"/>
      <c r="NKR9" s="22"/>
      <c r="NKS9" s="18"/>
      <c r="NKT9" s="19"/>
      <c r="NKW9" s="21"/>
      <c r="NKX9" s="22"/>
      <c r="NKY9" s="18"/>
      <c r="NKZ9" s="19"/>
      <c r="NLC9" s="21"/>
      <c r="NLD9" s="22"/>
      <c r="NLE9" s="18"/>
      <c r="NLF9" s="19"/>
      <c r="NLI9" s="21"/>
      <c r="NLJ9" s="22"/>
      <c r="NLK9" s="18"/>
      <c r="NLL9" s="19"/>
      <c r="NLO9" s="21"/>
      <c r="NLP9" s="22"/>
      <c r="NLQ9" s="18"/>
      <c r="NLR9" s="19"/>
      <c r="NLU9" s="21"/>
      <c r="NLV9" s="22"/>
      <c r="NLW9" s="18"/>
      <c r="NLX9" s="19"/>
      <c r="NMA9" s="21"/>
      <c r="NMB9" s="22"/>
      <c r="NMC9" s="18"/>
      <c r="NMD9" s="19"/>
      <c r="NMG9" s="21"/>
      <c r="NMH9" s="22"/>
      <c r="NMI9" s="18"/>
      <c r="NMJ9" s="19"/>
      <c r="NMM9" s="21"/>
      <c r="NMN9" s="22"/>
      <c r="NMO9" s="18"/>
      <c r="NMP9" s="19"/>
      <c r="NMS9" s="21"/>
      <c r="NMT9" s="22"/>
      <c r="NMU9" s="18"/>
      <c r="NMV9" s="19"/>
      <c r="NMY9" s="21"/>
      <c r="NMZ9" s="22"/>
      <c r="NNA9" s="18"/>
      <c r="NNB9" s="19"/>
      <c r="NNE9" s="21"/>
      <c r="NNF9" s="22"/>
      <c r="NNG9" s="18"/>
      <c r="NNH9" s="19"/>
      <c r="NNK9" s="21"/>
      <c r="NNL9" s="22"/>
      <c r="NNM9" s="18"/>
      <c r="NNN9" s="19"/>
      <c r="NNQ9" s="21"/>
      <c r="NNR9" s="22"/>
      <c r="NNS9" s="18"/>
      <c r="NNT9" s="19"/>
      <c r="NNW9" s="21"/>
      <c r="NNX9" s="22"/>
      <c r="NNY9" s="18"/>
      <c r="NNZ9" s="19"/>
      <c r="NOC9" s="21"/>
      <c r="NOD9" s="22"/>
      <c r="NOE9" s="18"/>
      <c r="NOF9" s="19"/>
      <c r="NOI9" s="21"/>
      <c r="NOJ9" s="22"/>
      <c r="NOK9" s="18"/>
      <c r="NOL9" s="19"/>
      <c r="NOO9" s="21"/>
      <c r="NOP9" s="22"/>
      <c r="NOQ9" s="18"/>
      <c r="NOR9" s="19"/>
      <c r="NOU9" s="21"/>
      <c r="NOV9" s="22"/>
      <c r="NOW9" s="18"/>
      <c r="NOX9" s="19"/>
      <c r="NPA9" s="21"/>
      <c r="NPB9" s="22"/>
      <c r="NPC9" s="18"/>
      <c r="NPD9" s="19"/>
      <c r="NPG9" s="21"/>
      <c r="NPH9" s="22"/>
      <c r="NPI9" s="18"/>
      <c r="NPJ9" s="19"/>
      <c r="NPM9" s="21"/>
      <c r="NPN9" s="22"/>
      <c r="NPO9" s="18"/>
      <c r="NPP9" s="19"/>
      <c r="NPS9" s="21"/>
      <c r="NPT9" s="22"/>
      <c r="NPU9" s="18"/>
      <c r="NPV9" s="19"/>
      <c r="NPY9" s="21"/>
      <c r="NPZ9" s="22"/>
      <c r="NQA9" s="18"/>
      <c r="NQB9" s="19"/>
      <c r="NQE9" s="21"/>
      <c r="NQF9" s="22"/>
      <c r="NQG9" s="18"/>
      <c r="NQH9" s="19"/>
      <c r="NQK9" s="21"/>
      <c r="NQL9" s="22"/>
      <c r="NQM9" s="18"/>
      <c r="NQN9" s="19"/>
      <c r="NQQ9" s="21"/>
      <c r="NQR9" s="22"/>
      <c r="NQS9" s="18"/>
      <c r="NQT9" s="19"/>
      <c r="NQW9" s="21"/>
      <c r="NQX9" s="22"/>
      <c r="NQY9" s="18"/>
      <c r="NQZ9" s="19"/>
      <c r="NRC9" s="21"/>
      <c r="NRD9" s="22"/>
      <c r="NRE9" s="18"/>
      <c r="NRF9" s="19"/>
      <c r="NRI9" s="21"/>
      <c r="NRJ9" s="22"/>
      <c r="NRK9" s="18"/>
      <c r="NRL9" s="19"/>
      <c r="NRO9" s="21"/>
      <c r="NRP9" s="22"/>
      <c r="NRQ9" s="18"/>
      <c r="NRR9" s="19"/>
      <c r="NRU9" s="21"/>
      <c r="NRV9" s="22"/>
      <c r="NRW9" s="18"/>
      <c r="NRX9" s="19"/>
      <c r="NSA9" s="21"/>
      <c r="NSB9" s="22"/>
      <c r="NSC9" s="18"/>
      <c r="NSD9" s="19"/>
      <c r="NSG9" s="21"/>
      <c r="NSH9" s="22"/>
      <c r="NSI9" s="18"/>
      <c r="NSJ9" s="19"/>
      <c r="NSM9" s="21"/>
      <c r="NSN9" s="22"/>
      <c r="NSO9" s="18"/>
      <c r="NSP9" s="19"/>
      <c r="NSS9" s="21"/>
      <c r="NST9" s="22"/>
      <c r="NSU9" s="18"/>
      <c r="NSV9" s="19"/>
      <c r="NSY9" s="21"/>
      <c r="NSZ9" s="22"/>
      <c r="NTA9" s="18"/>
      <c r="NTB9" s="19"/>
      <c r="NTE9" s="21"/>
      <c r="NTF9" s="22"/>
      <c r="NTG9" s="18"/>
      <c r="NTH9" s="19"/>
      <c r="NTK9" s="21"/>
      <c r="NTL9" s="22"/>
      <c r="NTM9" s="18"/>
      <c r="NTN9" s="19"/>
      <c r="NTQ9" s="21"/>
      <c r="NTR9" s="22"/>
      <c r="NTS9" s="18"/>
      <c r="NTT9" s="19"/>
      <c r="NTW9" s="21"/>
      <c r="NTX9" s="22"/>
      <c r="NTY9" s="18"/>
      <c r="NTZ9" s="19"/>
      <c r="NUC9" s="21"/>
      <c r="NUD9" s="22"/>
      <c r="NUE9" s="18"/>
      <c r="NUF9" s="19"/>
      <c r="NUI9" s="21"/>
      <c r="NUJ9" s="22"/>
      <c r="NUK9" s="18"/>
      <c r="NUL9" s="19"/>
      <c r="NUO9" s="21"/>
      <c r="NUP9" s="22"/>
      <c r="NUQ9" s="18"/>
      <c r="NUR9" s="19"/>
      <c r="NUU9" s="21"/>
      <c r="NUV9" s="22"/>
      <c r="NUW9" s="18"/>
      <c r="NUX9" s="19"/>
      <c r="NVA9" s="21"/>
      <c r="NVB9" s="22"/>
      <c r="NVC9" s="18"/>
      <c r="NVD9" s="19"/>
      <c r="NVG9" s="21"/>
      <c r="NVH9" s="22"/>
      <c r="NVI9" s="18"/>
      <c r="NVJ9" s="19"/>
      <c r="NVM9" s="21"/>
      <c r="NVN9" s="22"/>
      <c r="NVO9" s="18"/>
      <c r="NVP9" s="19"/>
      <c r="NVS9" s="21"/>
      <c r="NVT9" s="22"/>
      <c r="NVU9" s="18"/>
      <c r="NVV9" s="19"/>
      <c r="NVY9" s="21"/>
      <c r="NVZ9" s="22"/>
      <c r="NWA9" s="18"/>
      <c r="NWB9" s="19"/>
      <c r="NWE9" s="21"/>
      <c r="NWF9" s="22"/>
      <c r="NWG9" s="18"/>
      <c r="NWH9" s="19"/>
      <c r="NWK9" s="21"/>
      <c r="NWL9" s="22"/>
      <c r="NWM9" s="18"/>
      <c r="NWN9" s="19"/>
      <c r="NWQ9" s="21"/>
      <c r="NWR9" s="22"/>
      <c r="NWS9" s="18"/>
      <c r="NWT9" s="19"/>
      <c r="NWW9" s="21"/>
      <c r="NWX9" s="22"/>
      <c r="NWY9" s="18"/>
      <c r="NWZ9" s="19"/>
      <c r="NXC9" s="21"/>
      <c r="NXD9" s="22"/>
      <c r="NXE9" s="18"/>
      <c r="NXF9" s="19"/>
      <c r="NXI9" s="21"/>
      <c r="NXJ9" s="22"/>
      <c r="NXK9" s="18"/>
      <c r="NXL9" s="19"/>
      <c r="NXO9" s="21"/>
      <c r="NXP9" s="22"/>
      <c r="NXQ9" s="18"/>
      <c r="NXR9" s="19"/>
      <c r="NXU9" s="21"/>
      <c r="NXV9" s="22"/>
      <c r="NXW9" s="18"/>
      <c r="NXX9" s="19"/>
      <c r="NYA9" s="21"/>
      <c r="NYB9" s="22"/>
      <c r="NYC9" s="18"/>
      <c r="NYD9" s="19"/>
      <c r="NYG9" s="21"/>
      <c r="NYH9" s="22"/>
      <c r="NYI9" s="18"/>
      <c r="NYJ9" s="19"/>
      <c r="NYM9" s="21"/>
      <c r="NYN9" s="22"/>
      <c r="NYO9" s="18"/>
      <c r="NYP9" s="19"/>
      <c r="NYS9" s="21"/>
      <c r="NYT9" s="22"/>
      <c r="NYU9" s="18"/>
      <c r="NYV9" s="19"/>
      <c r="NYY9" s="21"/>
      <c r="NYZ9" s="22"/>
      <c r="NZA9" s="18"/>
      <c r="NZB9" s="19"/>
      <c r="NZE9" s="21"/>
      <c r="NZF9" s="22"/>
      <c r="NZG9" s="18"/>
      <c r="NZH9" s="19"/>
      <c r="NZK9" s="21"/>
      <c r="NZL9" s="22"/>
      <c r="NZM9" s="18"/>
      <c r="NZN9" s="19"/>
      <c r="NZQ9" s="21"/>
      <c r="NZR9" s="22"/>
      <c r="NZS9" s="18"/>
      <c r="NZT9" s="19"/>
      <c r="NZW9" s="21"/>
      <c r="NZX9" s="22"/>
      <c r="NZY9" s="18"/>
      <c r="NZZ9" s="19"/>
      <c r="OAC9" s="21"/>
      <c r="OAD9" s="22"/>
      <c r="OAE9" s="18"/>
      <c r="OAF9" s="19"/>
      <c r="OAI9" s="21"/>
      <c r="OAJ9" s="22"/>
      <c r="OAK9" s="18"/>
      <c r="OAL9" s="19"/>
      <c r="OAO9" s="21"/>
      <c r="OAP9" s="22"/>
      <c r="OAQ9" s="18"/>
      <c r="OAR9" s="19"/>
      <c r="OAU9" s="21"/>
      <c r="OAV9" s="22"/>
      <c r="OAW9" s="18"/>
      <c r="OAX9" s="19"/>
      <c r="OBA9" s="21"/>
      <c r="OBB9" s="22"/>
      <c r="OBC9" s="18"/>
      <c r="OBD9" s="19"/>
      <c r="OBG9" s="21"/>
      <c r="OBH9" s="22"/>
      <c r="OBI9" s="18"/>
      <c r="OBJ9" s="19"/>
      <c r="OBM9" s="21"/>
      <c r="OBN9" s="22"/>
      <c r="OBO9" s="18"/>
      <c r="OBP9" s="19"/>
      <c r="OBS9" s="21"/>
      <c r="OBT9" s="22"/>
      <c r="OBU9" s="18"/>
      <c r="OBV9" s="19"/>
      <c r="OBY9" s="21"/>
      <c r="OBZ9" s="22"/>
      <c r="OCA9" s="18"/>
      <c r="OCB9" s="19"/>
      <c r="OCE9" s="21"/>
      <c r="OCF9" s="22"/>
      <c r="OCG9" s="18"/>
      <c r="OCH9" s="19"/>
      <c r="OCK9" s="21"/>
      <c r="OCL9" s="22"/>
      <c r="OCM9" s="18"/>
      <c r="OCN9" s="19"/>
      <c r="OCQ9" s="21"/>
      <c r="OCR9" s="22"/>
      <c r="OCS9" s="18"/>
      <c r="OCT9" s="19"/>
      <c r="OCW9" s="21"/>
      <c r="OCX9" s="22"/>
      <c r="OCY9" s="18"/>
      <c r="OCZ9" s="19"/>
      <c r="ODC9" s="21"/>
      <c r="ODD9" s="22"/>
      <c r="ODE9" s="18"/>
      <c r="ODF9" s="19"/>
      <c r="ODI9" s="21"/>
      <c r="ODJ9" s="22"/>
      <c r="ODK9" s="18"/>
      <c r="ODL9" s="19"/>
      <c r="ODO9" s="21"/>
      <c r="ODP9" s="22"/>
      <c r="ODQ9" s="18"/>
      <c r="ODR9" s="19"/>
      <c r="ODU9" s="21"/>
      <c r="ODV9" s="22"/>
      <c r="ODW9" s="18"/>
      <c r="ODX9" s="19"/>
      <c r="OEA9" s="21"/>
      <c r="OEB9" s="22"/>
      <c r="OEC9" s="18"/>
      <c r="OED9" s="19"/>
      <c r="OEG9" s="21"/>
      <c r="OEH9" s="22"/>
      <c r="OEI9" s="18"/>
      <c r="OEJ9" s="19"/>
      <c r="OEM9" s="21"/>
      <c r="OEN9" s="22"/>
      <c r="OEO9" s="18"/>
      <c r="OEP9" s="19"/>
      <c r="OES9" s="21"/>
      <c r="OET9" s="22"/>
      <c r="OEU9" s="18"/>
      <c r="OEV9" s="19"/>
      <c r="OEY9" s="21"/>
      <c r="OEZ9" s="22"/>
      <c r="OFA9" s="18"/>
      <c r="OFB9" s="19"/>
      <c r="OFE9" s="21"/>
      <c r="OFF9" s="22"/>
      <c r="OFG9" s="18"/>
      <c r="OFH9" s="19"/>
      <c r="OFK9" s="21"/>
      <c r="OFL9" s="22"/>
      <c r="OFM9" s="18"/>
      <c r="OFN9" s="19"/>
      <c r="OFQ9" s="21"/>
      <c r="OFR9" s="22"/>
      <c r="OFS9" s="18"/>
      <c r="OFT9" s="19"/>
      <c r="OFW9" s="21"/>
      <c r="OFX9" s="22"/>
      <c r="OFY9" s="18"/>
      <c r="OFZ9" s="19"/>
      <c r="OGC9" s="21"/>
      <c r="OGD9" s="22"/>
      <c r="OGE9" s="18"/>
      <c r="OGF9" s="19"/>
      <c r="OGI9" s="21"/>
      <c r="OGJ9" s="22"/>
      <c r="OGK9" s="18"/>
      <c r="OGL9" s="19"/>
      <c r="OGO9" s="21"/>
      <c r="OGP9" s="22"/>
      <c r="OGQ9" s="18"/>
      <c r="OGR9" s="19"/>
      <c r="OGU9" s="21"/>
      <c r="OGV9" s="22"/>
      <c r="OGW9" s="18"/>
      <c r="OGX9" s="19"/>
      <c r="OHA9" s="21"/>
      <c r="OHB9" s="22"/>
      <c r="OHC9" s="18"/>
      <c r="OHD9" s="19"/>
      <c r="OHG9" s="21"/>
      <c r="OHH9" s="22"/>
      <c r="OHI9" s="18"/>
      <c r="OHJ9" s="19"/>
      <c r="OHM9" s="21"/>
      <c r="OHN9" s="22"/>
      <c r="OHO9" s="18"/>
      <c r="OHP9" s="19"/>
      <c r="OHS9" s="21"/>
      <c r="OHT9" s="22"/>
      <c r="OHU9" s="18"/>
      <c r="OHV9" s="19"/>
      <c r="OHY9" s="21"/>
      <c r="OHZ9" s="22"/>
      <c r="OIA9" s="18"/>
      <c r="OIB9" s="19"/>
      <c r="OIE9" s="21"/>
      <c r="OIF9" s="22"/>
      <c r="OIG9" s="18"/>
      <c r="OIH9" s="19"/>
      <c r="OIK9" s="21"/>
      <c r="OIL9" s="22"/>
      <c r="OIM9" s="18"/>
      <c r="OIN9" s="19"/>
      <c r="OIQ9" s="21"/>
      <c r="OIR9" s="22"/>
      <c r="OIS9" s="18"/>
      <c r="OIT9" s="19"/>
      <c r="OIW9" s="21"/>
      <c r="OIX9" s="22"/>
      <c r="OIY9" s="18"/>
      <c r="OIZ9" s="19"/>
      <c r="OJC9" s="21"/>
      <c r="OJD9" s="22"/>
      <c r="OJE9" s="18"/>
      <c r="OJF9" s="19"/>
      <c r="OJI9" s="21"/>
      <c r="OJJ9" s="22"/>
      <c r="OJK9" s="18"/>
      <c r="OJL9" s="19"/>
      <c r="OJO9" s="21"/>
      <c r="OJP9" s="22"/>
      <c r="OJQ9" s="18"/>
      <c r="OJR9" s="19"/>
      <c r="OJU9" s="21"/>
      <c r="OJV9" s="22"/>
      <c r="OJW9" s="18"/>
      <c r="OJX9" s="19"/>
      <c r="OKA9" s="21"/>
      <c r="OKB9" s="22"/>
      <c r="OKC9" s="18"/>
      <c r="OKD9" s="19"/>
      <c r="OKG9" s="21"/>
      <c r="OKH9" s="22"/>
      <c r="OKI9" s="18"/>
      <c r="OKJ9" s="19"/>
      <c r="OKM9" s="21"/>
      <c r="OKN9" s="22"/>
      <c r="OKO9" s="18"/>
      <c r="OKP9" s="19"/>
      <c r="OKS9" s="21"/>
      <c r="OKT9" s="22"/>
      <c r="OKU9" s="18"/>
      <c r="OKV9" s="19"/>
      <c r="OKY9" s="21"/>
      <c r="OKZ9" s="22"/>
      <c r="OLA9" s="18"/>
      <c r="OLB9" s="19"/>
      <c r="OLE9" s="21"/>
      <c r="OLF9" s="22"/>
      <c r="OLG9" s="18"/>
      <c r="OLH9" s="19"/>
      <c r="OLK9" s="21"/>
      <c r="OLL9" s="22"/>
      <c r="OLM9" s="18"/>
      <c r="OLN9" s="19"/>
      <c r="OLQ9" s="21"/>
      <c r="OLR9" s="22"/>
      <c r="OLS9" s="18"/>
      <c r="OLT9" s="19"/>
      <c r="OLW9" s="21"/>
      <c r="OLX9" s="22"/>
      <c r="OLY9" s="18"/>
      <c r="OLZ9" s="19"/>
      <c r="OMC9" s="21"/>
      <c r="OMD9" s="22"/>
      <c r="OME9" s="18"/>
      <c r="OMF9" s="19"/>
      <c r="OMI9" s="21"/>
      <c r="OMJ9" s="22"/>
      <c r="OMK9" s="18"/>
      <c r="OML9" s="19"/>
      <c r="OMO9" s="21"/>
      <c r="OMP9" s="22"/>
      <c r="OMQ9" s="18"/>
      <c r="OMR9" s="19"/>
      <c r="OMU9" s="21"/>
      <c r="OMV9" s="22"/>
      <c r="OMW9" s="18"/>
      <c r="OMX9" s="19"/>
      <c r="ONA9" s="21"/>
      <c r="ONB9" s="22"/>
      <c r="ONC9" s="18"/>
      <c r="OND9" s="19"/>
      <c r="ONG9" s="21"/>
      <c r="ONH9" s="22"/>
      <c r="ONI9" s="18"/>
      <c r="ONJ9" s="19"/>
      <c r="ONM9" s="21"/>
      <c r="ONN9" s="22"/>
      <c r="ONO9" s="18"/>
      <c r="ONP9" s="19"/>
      <c r="ONS9" s="21"/>
      <c r="ONT9" s="22"/>
      <c r="ONU9" s="18"/>
      <c r="ONV9" s="19"/>
      <c r="ONY9" s="21"/>
      <c r="ONZ9" s="22"/>
      <c r="OOA9" s="18"/>
      <c r="OOB9" s="19"/>
      <c r="OOE9" s="21"/>
      <c r="OOF9" s="22"/>
      <c r="OOG9" s="18"/>
      <c r="OOH9" s="19"/>
      <c r="OOK9" s="21"/>
      <c r="OOL9" s="22"/>
      <c r="OOM9" s="18"/>
      <c r="OON9" s="19"/>
      <c r="OOQ9" s="21"/>
      <c r="OOR9" s="22"/>
      <c r="OOS9" s="18"/>
      <c r="OOT9" s="19"/>
      <c r="OOW9" s="21"/>
      <c r="OOX9" s="22"/>
      <c r="OOY9" s="18"/>
      <c r="OOZ9" s="19"/>
      <c r="OPC9" s="21"/>
      <c r="OPD9" s="22"/>
      <c r="OPE9" s="18"/>
      <c r="OPF9" s="19"/>
      <c r="OPI9" s="21"/>
      <c r="OPJ9" s="22"/>
      <c r="OPK9" s="18"/>
      <c r="OPL9" s="19"/>
      <c r="OPO9" s="21"/>
      <c r="OPP9" s="22"/>
      <c r="OPQ9" s="18"/>
      <c r="OPR9" s="19"/>
      <c r="OPU9" s="21"/>
      <c r="OPV9" s="22"/>
      <c r="OPW9" s="18"/>
      <c r="OPX9" s="19"/>
      <c r="OQA9" s="21"/>
      <c r="OQB9" s="22"/>
      <c r="OQC9" s="18"/>
      <c r="OQD9" s="19"/>
      <c r="OQG9" s="21"/>
      <c r="OQH9" s="22"/>
      <c r="OQI9" s="18"/>
      <c r="OQJ9" s="19"/>
      <c r="OQM9" s="21"/>
      <c r="OQN9" s="22"/>
      <c r="OQO9" s="18"/>
      <c r="OQP9" s="19"/>
      <c r="OQS9" s="21"/>
      <c r="OQT9" s="22"/>
      <c r="OQU9" s="18"/>
      <c r="OQV9" s="19"/>
      <c r="OQY9" s="21"/>
      <c r="OQZ9" s="22"/>
      <c r="ORA9" s="18"/>
      <c r="ORB9" s="19"/>
      <c r="ORE9" s="21"/>
      <c r="ORF9" s="22"/>
      <c r="ORG9" s="18"/>
      <c r="ORH9" s="19"/>
      <c r="ORK9" s="21"/>
      <c r="ORL9" s="22"/>
      <c r="ORM9" s="18"/>
      <c r="ORN9" s="19"/>
      <c r="ORQ9" s="21"/>
      <c r="ORR9" s="22"/>
      <c r="ORS9" s="18"/>
      <c r="ORT9" s="19"/>
      <c r="ORW9" s="21"/>
      <c r="ORX9" s="22"/>
      <c r="ORY9" s="18"/>
      <c r="ORZ9" s="19"/>
      <c r="OSC9" s="21"/>
      <c r="OSD9" s="22"/>
      <c r="OSE9" s="18"/>
      <c r="OSF9" s="19"/>
      <c r="OSI9" s="21"/>
      <c r="OSJ9" s="22"/>
      <c r="OSK9" s="18"/>
      <c r="OSL9" s="19"/>
      <c r="OSO9" s="21"/>
      <c r="OSP9" s="22"/>
      <c r="OSQ9" s="18"/>
      <c r="OSR9" s="19"/>
      <c r="OSU9" s="21"/>
      <c r="OSV9" s="22"/>
      <c r="OSW9" s="18"/>
      <c r="OSX9" s="19"/>
      <c r="OTA9" s="21"/>
      <c r="OTB9" s="22"/>
      <c r="OTC9" s="18"/>
      <c r="OTD9" s="19"/>
      <c r="OTG9" s="21"/>
      <c r="OTH9" s="22"/>
      <c r="OTI9" s="18"/>
      <c r="OTJ9" s="19"/>
      <c r="OTM9" s="21"/>
      <c r="OTN9" s="22"/>
      <c r="OTO9" s="18"/>
      <c r="OTP9" s="19"/>
      <c r="OTS9" s="21"/>
      <c r="OTT9" s="22"/>
      <c r="OTU9" s="18"/>
      <c r="OTV9" s="19"/>
      <c r="OTY9" s="21"/>
      <c r="OTZ9" s="22"/>
      <c r="OUA9" s="18"/>
      <c r="OUB9" s="19"/>
      <c r="OUE9" s="21"/>
      <c r="OUF9" s="22"/>
      <c r="OUG9" s="18"/>
      <c r="OUH9" s="19"/>
      <c r="OUK9" s="21"/>
      <c r="OUL9" s="22"/>
      <c r="OUM9" s="18"/>
      <c r="OUN9" s="19"/>
      <c r="OUQ9" s="21"/>
      <c r="OUR9" s="22"/>
      <c r="OUS9" s="18"/>
      <c r="OUT9" s="19"/>
      <c r="OUW9" s="21"/>
      <c r="OUX9" s="22"/>
      <c r="OUY9" s="18"/>
      <c r="OUZ9" s="19"/>
      <c r="OVC9" s="21"/>
      <c r="OVD9" s="22"/>
      <c r="OVE9" s="18"/>
      <c r="OVF9" s="19"/>
      <c r="OVI9" s="21"/>
      <c r="OVJ9" s="22"/>
      <c r="OVK9" s="18"/>
      <c r="OVL9" s="19"/>
      <c r="OVO9" s="21"/>
      <c r="OVP9" s="22"/>
      <c r="OVQ9" s="18"/>
      <c r="OVR9" s="19"/>
      <c r="OVU9" s="21"/>
      <c r="OVV9" s="22"/>
      <c r="OVW9" s="18"/>
      <c r="OVX9" s="19"/>
      <c r="OWA9" s="21"/>
      <c r="OWB9" s="22"/>
      <c r="OWC9" s="18"/>
      <c r="OWD9" s="19"/>
      <c r="OWG9" s="21"/>
      <c r="OWH9" s="22"/>
      <c r="OWI9" s="18"/>
      <c r="OWJ9" s="19"/>
      <c r="OWM9" s="21"/>
      <c r="OWN9" s="22"/>
      <c r="OWO9" s="18"/>
      <c r="OWP9" s="19"/>
      <c r="OWS9" s="21"/>
      <c r="OWT9" s="22"/>
      <c r="OWU9" s="18"/>
      <c r="OWV9" s="19"/>
      <c r="OWY9" s="21"/>
      <c r="OWZ9" s="22"/>
      <c r="OXA9" s="18"/>
      <c r="OXB9" s="19"/>
      <c r="OXE9" s="21"/>
      <c r="OXF9" s="22"/>
      <c r="OXG9" s="18"/>
      <c r="OXH9" s="19"/>
      <c r="OXK9" s="21"/>
      <c r="OXL9" s="22"/>
      <c r="OXM9" s="18"/>
      <c r="OXN9" s="19"/>
      <c r="OXQ9" s="21"/>
      <c r="OXR9" s="22"/>
      <c r="OXS9" s="18"/>
      <c r="OXT9" s="19"/>
      <c r="OXW9" s="21"/>
      <c r="OXX9" s="22"/>
      <c r="OXY9" s="18"/>
      <c r="OXZ9" s="19"/>
      <c r="OYC9" s="21"/>
      <c r="OYD9" s="22"/>
      <c r="OYE9" s="18"/>
      <c r="OYF9" s="19"/>
      <c r="OYI9" s="21"/>
      <c r="OYJ9" s="22"/>
      <c r="OYK9" s="18"/>
      <c r="OYL9" s="19"/>
      <c r="OYO9" s="21"/>
      <c r="OYP9" s="22"/>
      <c r="OYQ9" s="18"/>
      <c r="OYR9" s="19"/>
      <c r="OYU9" s="21"/>
      <c r="OYV9" s="22"/>
      <c r="OYW9" s="18"/>
      <c r="OYX9" s="19"/>
      <c r="OZA9" s="21"/>
      <c r="OZB9" s="22"/>
      <c r="OZC9" s="18"/>
      <c r="OZD9" s="19"/>
      <c r="OZG9" s="21"/>
      <c r="OZH9" s="22"/>
      <c r="OZI9" s="18"/>
      <c r="OZJ9" s="19"/>
      <c r="OZM9" s="21"/>
      <c r="OZN9" s="22"/>
      <c r="OZO9" s="18"/>
      <c r="OZP9" s="19"/>
      <c r="OZS9" s="21"/>
      <c r="OZT9" s="22"/>
      <c r="OZU9" s="18"/>
      <c r="OZV9" s="19"/>
      <c r="OZY9" s="21"/>
      <c r="OZZ9" s="22"/>
      <c r="PAA9" s="18"/>
      <c r="PAB9" s="19"/>
      <c r="PAE9" s="21"/>
      <c r="PAF9" s="22"/>
      <c r="PAG9" s="18"/>
      <c r="PAH9" s="19"/>
      <c r="PAK9" s="21"/>
      <c r="PAL9" s="22"/>
      <c r="PAM9" s="18"/>
      <c r="PAN9" s="19"/>
      <c r="PAQ9" s="21"/>
      <c r="PAR9" s="22"/>
      <c r="PAS9" s="18"/>
      <c r="PAT9" s="19"/>
      <c r="PAW9" s="21"/>
      <c r="PAX9" s="22"/>
      <c r="PAY9" s="18"/>
      <c r="PAZ9" s="19"/>
      <c r="PBC9" s="21"/>
      <c r="PBD9" s="22"/>
      <c r="PBE9" s="18"/>
      <c r="PBF9" s="19"/>
      <c r="PBI9" s="21"/>
      <c r="PBJ9" s="22"/>
      <c r="PBK9" s="18"/>
      <c r="PBL9" s="19"/>
      <c r="PBO9" s="21"/>
      <c r="PBP9" s="22"/>
      <c r="PBQ9" s="18"/>
      <c r="PBR9" s="19"/>
      <c r="PBU9" s="21"/>
      <c r="PBV9" s="22"/>
      <c r="PBW9" s="18"/>
      <c r="PBX9" s="19"/>
      <c r="PCA9" s="21"/>
      <c r="PCB9" s="22"/>
      <c r="PCC9" s="18"/>
      <c r="PCD9" s="19"/>
      <c r="PCG9" s="21"/>
      <c r="PCH9" s="22"/>
      <c r="PCI9" s="18"/>
      <c r="PCJ9" s="19"/>
      <c r="PCM9" s="21"/>
      <c r="PCN9" s="22"/>
      <c r="PCO9" s="18"/>
      <c r="PCP9" s="19"/>
      <c r="PCS9" s="21"/>
      <c r="PCT9" s="22"/>
      <c r="PCU9" s="18"/>
      <c r="PCV9" s="19"/>
      <c r="PCY9" s="21"/>
      <c r="PCZ9" s="22"/>
      <c r="PDA9" s="18"/>
      <c r="PDB9" s="19"/>
      <c r="PDE9" s="21"/>
      <c r="PDF9" s="22"/>
      <c r="PDG9" s="18"/>
      <c r="PDH9" s="19"/>
      <c r="PDK9" s="21"/>
      <c r="PDL9" s="22"/>
      <c r="PDM9" s="18"/>
      <c r="PDN9" s="19"/>
      <c r="PDQ9" s="21"/>
      <c r="PDR9" s="22"/>
      <c r="PDS9" s="18"/>
      <c r="PDT9" s="19"/>
      <c r="PDW9" s="21"/>
      <c r="PDX9" s="22"/>
      <c r="PDY9" s="18"/>
      <c r="PDZ9" s="19"/>
      <c r="PEC9" s="21"/>
      <c r="PED9" s="22"/>
      <c r="PEE9" s="18"/>
      <c r="PEF9" s="19"/>
      <c r="PEI9" s="21"/>
      <c r="PEJ9" s="22"/>
      <c r="PEK9" s="18"/>
      <c r="PEL9" s="19"/>
      <c r="PEO9" s="21"/>
      <c r="PEP9" s="22"/>
      <c r="PEQ9" s="18"/>
      <c r="PER9" s="19"/>
      <c r="PEU9" s="21"/>
      <c r="PEV9" s="22"/>
      <c r="PEW9" s="18"/>
      <c r="PEX9" s="19"/>
      <c r="PFA9" s="21"/>
      <c r="PFB9" s="22"/>
      <c r="PFC9" s="18"/>
      <c r="PFD9" s="19"/>
      <c r="PFG9" s="21"/>
      <c r="PFH9" s="22"/>
      <c r="PFI9" s="18"/>
      <c r="PFJ9" s="19"/>
      <c r="PFM9" s="21"/>
      <c r="PFN9" s="22"/>
      <c r="PFO9" s="18"/>
      <c r="PFP9" s="19"/>
      <c r="PFS9" s="21"/>
      <c r="PFT9" s="22"/>
      <c r="PFU9" s="18"/>
      <c r="PFV9" s="19"/>
      <c r="PFY9" s="21"/>
      <c r="PFZ9" s="22"/>
      <c r="PGA9" s="18"/>
      <c r="PGB9" s="19"/>
      <c r="PGE9" s="21"/>
      <c r="PGF9" s="22"/>
      <c r="PGG9" s="18"/>
      <c r="PGH9" s="19"/>
      <c r="PGK9" s="21"/>
      <c r="PGL9" s="22"/>
      <c r="PGM9" s="18"/>
      <c r="PGN9" s="19"/>
      <c r="PGQ9" s="21"/>
      <c r="PGR9" s="22"/>
      <c r="PGS9" s="18"/>
      <c r="PGT9" s="19"/>
      <c r="PGW9" s="21"/>
      <c r="PGX9" s="22"/>
      <c r="PGY9" s="18"/>
      <c r="PGZ9" s="19"/>
      <c r="PHC9" s="21"/>
      <c r="PHD9" s="22"/>
      <c r="PHE9" s="18"/>
      <c r="PHF9" s="19"/>
      <c r="PHI9" s="21"/>
      <c r="PHJ9" s="22"/>
      <c r="PHK9" s="18"/>
      <c r="PHL9" s="19"/>
      <c r="PHO9" s="21"/>
      <c r="PHP9" s="22"/>
      <c r="PHQ9" s="18"/>
      <c r="PHR9" s="19"/>
      <c r="PHU9" s="21"/>
      <c r="PHV9" s="22"/>
      <c r="PHW9" s="18"/>
      <c r="PHX9" s="19"/>
      <c r="PIA9" s="21"/>
      <c r="PIB9" s="22"/>
      <c r="PIC9" s="18"/>
      <c r="PID9" s="19"/>
      <c r="PIG9" s="21"/>
      <c r="PIH9" s="22"/>
      <c r="PII9" s="18"/>
      <c r="PIJ9" s="19"/>
      <c r="PIM9" s="21"/>
      <c r="PIN9" s="22"/>
      <c r="PIO9" s="18"/>
      <c r="PIP9" s="19"/>
      <c r="PIS9" s="21"/>
      <c r="PIT9" s="22"/>
      <c r="PIU9" s="18"/>
      <c r="PIV9" s="19"/>
      <c r="PIY9" s="21"/>
      <c r="PIZ9" s="22"/>
      <c r="PJA9" s="18"/>
      <c r="PJB9" s="19"/>
      <c r="PJE9" s="21"/>
      <c r="PJF9" s="22"/>
      <c r="PJG9" s="18"/>
      <c r="PJH9" s="19"/>
      <c r="PJK9" s="21"/>
      <c r="PJL9" s="22"/>
      <c r="PJM9" s="18"/>
      <c r="PJN9" s="19"/>
      <c r="PJQ9" s="21"/>
      <c r="PJR9" s="22"/>
      <c r="PJS9" s="18"/>
      <c r="PJT9" s="19"/>
      <c r="PJW9" s="21"/>
      <c r="PJX9" s="22"/>
      <c r="PJY9" s="18"/>
      <c r="PJZ9" s="19"/>
      <c r="PKC9" s="21"/>
      <c r="PKD9" s="22"/>
      <c r="PKE9" s="18"/>
      <c r="PKF9" s="19"/>
      <c r="PKI9" s="21"/>
      <c r="PKJ9" s="22"/>
      <c r="PKK9" s="18"/>
      <c r="PKL9" s="19"/>
      <c r="PKO9" s="21"/>
      <c r="PKP9" s="22"/>
      <c r="PKQ9" s="18"/>
      <c r="PKR9" s="19"/>
      <c r="PKU9" s="21"/>
      <c r="PKV9" s="22"/>
      <c r="PKW9" s="18"/>
      <c r="PKX9" s="19"/>
      <c r="PLA9" s="21"/>
      <c r="PLB9" s="22"/>
      <c r="PLC9" s="18"/>
      <c r="PLD9" s="19"/>
      <c r="PLG9" s="21"/>
      <c r="PLH9" s="22"/>
      <c r="PLI9" s="18"/>
      <c r="PLJ9" s="19"/>
      <c r="PLM9" s="21"/>
      <c r="PLN9" s="22"/>
      <c r="PLO9" s="18"/>
      <c r="PLP9" s="19"/>
      <c r="PLS9" s="21"/>
      <c r="PLT9" s="22"/>
      <c r="PLU9" s="18"/>
      <c r="PLV9" s="19"/>
      <c r="PLY9" s="21"/>
      <c r="PLZ9" s="22"/>
      <c r="PMA9" s="18"/>
      <c r="PMB9" s="19"/>
      <c r="PME9" s="21"/>
      <c r="PMF9" s="22"/>
      <c r="PMG9" s="18"/>
      <c r="PMH9" s="19"/>
      <c r="PMK9" s="21"/>
      <c r="PML9" s="22"/>
      <c r="PMM9" s="18"/>
      <c r="PMN9" s="19"/>
      <c r="PMQ9" s="21"/>
      <c r="PMR9" s="22"/>
      <c r="PMS9" s="18"/>
      <c r="PMT9" s="19"/>
      <c r="PMW9" s="21"/>
      <c r="PMX9" s="22"/>
      <c r="PMY9" s="18"/>
      <c r="PMZ9" s="19"/>
      <c r="PNC9" s="21"/>
      <c r="PND9" s="22"/>
      <c r="PNE9" s="18"/>
      <c r="PNF9" s="19"/>
      <c r="PNI9" s="21"/>
      <c r="PNJ9" s="22"/>
      <c r="PNK9" s="18"/>
      <c r="PNL9" s="19"/>
      <c r="PNO9" s="21"/>
      <c r="PNP9" s="22"/>
      <c r="PNQ9" s="18"/>
      <c r="PNR9" s="19"/>
      <c r="PNU9" s="21"/>
      <c r="PNV9" s="22"/>
      <c r="PNW9" s="18"/>
      <c r="PNX9" s="19"/>
      <c r="POA9" s="21"/>
      <c r="POB9" s="22"/>
      <c r="POC9" s="18"/>
      <c r="POD9" s="19"/>
      <c r="POG9" s="21"/>
      <c r="POH9" s="22"/>
      <c r="POI9" s="18"/>
      <c r="POJ9" s="19"/>
      <c r="POM9" s="21"/>
      <c r="PON9" s="22"/>
      <c r="POO9" s="18"/>
      <c r="POP9" s="19"/>
      <c r="POS9" s="21"/>
      <c r="POT9" s="22"/>
      <c r="POU9" s="18"/>
      <c r="POV9" s="19"/>
      <c r="POY9" s="21"/>
      <c r="POZ9" s="22"/>
      <c r="PPA9" s="18"/>
      <c r="PPB9" s="19"/>
      <c r="PPE9" s="21"/>
      <c r="PPF9" s="22"/>
      <c r="PPG9" s="18"/>
      <c r="PPH9" s="19"/>
      <c r="PPK9" s="21"/>
      <c r="PPL9" s="22"/>
      <c r="PPM9" s="18"/>
      <c r="PPN9" s="19"/>
      <c r="PPQ9" s="21"/>
      <c r="PPR9" s="22"/>
      <c r="PPS9" s="18"/>
      <c r="PPT9" s="19"/>
      <c r="PPW9" s="21"/>
      <c r="PPX9" s="22"/>
      <c r="PPY9" s="18"/>
      <c r="PPZ9" s="19"/>
      <c r="PQC9" s="21"/>
      <c r="PQD9" s="22"/>
      <c r="PQE9" s="18"/>
      <c r="PQF9" s="19"/>
      <c r="PQI9" s="21"/>
      <c r="PQJ9" s="22"/>
      <c r="PQK9" s="18"/>
      <c r="PQL9" s="19"/>
      <c r="PQO9" s="21"/>
      <c r="PQP9" s="22"/>
      <c r="PQQ9" s="18"/>
      <c r="PQR9" s="19"/>
      <c r="PQU9" s="21"/>
      <c r="PQV9" s="22"/>
      <c r="PQW9" s="18"/>
      <c r="PQX9" s="19"/>
      <c r="PRA9" s="21"/>
      <c r="PRB9" s="22"/>
      <c r="PRC9" s="18"/>
      <c r="PRD9" s="19"/>
      <c r="PRG9" s="21"/>
      <c r="PRH9" s="22"/>
      <c r="PRI9" s="18"/>
      <c r="PRJ9" s="19"/>
      <c r="PRM9" s="21"/>
      <c r="PRN9" s="22"/>
      <c r="PRO9" s="18"/>
      <c r="PRP9" s="19"/>
      <c r="PRS9" s="21"/>
      <c r="PRT9" s="22"/>
      <c r="PRU9" s="18"/>
      <c r="PRV9" s="19"/>
      <c r="PRY9" s="21"/>
      <c r="PRZ9" s="22"/>
      <c r="PSA9" s="18"/>
      <c r="PSB9" s="19"/>
      <c r="PSE9" s="21"/>
      <c r="PSF9" s="22"/>
      <c r="PSG9" s="18"/>
      <c r="PSH9" s="19"/>
      <c r="PSK9" s="21"/>
      <c r="PSL9" s="22"/>
      <c r="PSM9" s="18"/>
      <c r="PSN9" s="19"/>
      <c r="PSQ9" s="21"/>
      <c r="PSR9" s="22"/>
      <c r="PSS9" s="18"/>
      <c r="PST9" s="19"/>
      <c r="PSW9" s="21"/>
      <c r="PSX9" s="22"/>
      <c r="PSY9" s="18"/>
      <c r="PSZ9" s="19"/>
      <c r="PTC9" s="21"/>
      <c r="PTD9" s="22"/>
      <c r="PTE9" s="18"/>
      <c r="PTF9" s="19"/>
      <c r="PTI9" s="21"/>
      <c r="PTJ9" s="22"/>
      <c r="PTK9" s="18"/>
      <c r="PTL9" s="19"/>
      <c r="PTO9" s="21"/>
      <c r="PTP9" s="22"/>
      <c r="PTQ9" s="18"/>
      <c r="PTR9" s="19"/>
      <c r="PTU9" s="21"/>
      <c r="PTV9" s="22"/>
      <c r="PTW9" s="18"/>
      <c r="PTX9" s="19"/>
      <c r="PUA9" s="21"/>
      <c r="PUB9" s="22"/>
      <c r="PUC9" s="18"/>
      <c r="PUD9" s="19"/>
      <c r="PUG9" s="21"/>
      <c r="PUH9" s="22"/>
      <c r="PUI9" s="18"/>
      <c r="PUJ9" s="19"/>
      <c r="PUM9" s="21"/>
      <c r="PUN9" s="22"/>
      <c r="PUO9" s="18"/>
      <c r="PUP9" s="19"/>
      <c r="PUS9" s="21"/>
      <c r="PUT9" s="22"/>
      <c r="PUU9" s="18"/>
      <c r="PUV9" s="19"/>
      <c r="PUY9" s="21"/>
      <c r="PUZ9" s="22"/>
      <c r="PVA9" s="18"/>
      <c r="PVB9" s="19"/>
      <c r="PVE9" s="21"/>
      <c r="PVF9" s="22"/>
      <c r="PVG9" s="18"/>
      <c r="PVH9" s="19"/>
      <c r="PVK9" s="21"/>
      <c r="PVL9" s="22"/>
      <c r="PVM9" s="18"/>
      <c r="PVN9" s="19"/>
      <c r="PVQ9" s="21"/>
      <c r="PVR9" s="22"/>
      <c r="PVS9" s="18"/>
      <c r="PVT9" s="19"/>
      <c r="PVW9" s="21"/>
      <c r="PVX9" s="22"/>
      <c r="PVY9" s="18"/>
      <c r="PVZ9" s="19"/>
      <c r="PWC9" s="21"/>
      <c r="PWD9" s="22"/>
      <c r="PWE9" s="18"/>
      <c r="PWF9" s="19"/>
      <c r="PWI9" s="21"/>
      <c r="PWJ9" s="22"/>
      <c r="PWK9" s="18"/>
      <c r="PWL9" s="19"/>
      <c r="PWO9" s="21"/>
      <c r="PWP9" s="22"/>
      <c r="PWQ9" s="18"/>
      <c r="PWR9" s="19"/>
      <c r="PWU9" s="21"/>
      <c r="PWV9" s="22"/>
      <c r="PWW9" s="18"/>
      <c r="PWX9" s="19"/>
      <c r="PXA9" s="21"/>
      <c r="PXB9" s="22"/>
      <c r="PXC9" s="18"/>
      <c r="PXD9" s="19"/>
      <c r="PXG9" s="21"/>
      <c r="PXH9" s="22"/>
      <c r="PXI9" s="18"/>
      <c r="PXJ9" s="19"/>
      <c r="PXM9" s="21"/>
      <c r="PXN9" s="22"/>
      <c r="PXO9" s="18"/>
      <c r="PXP9" s="19"/>
      <c r="PXS9" s="21"/>
      <c r="PXT9" s="22"/>
      <c r="PXU9" s="18"/>
      <c r="PXV9" s="19"/>
      <c r="PXY9" s="21"/>
      <c r="PXZ9" s="22"/>
      <c r="PYA9" s="18"/>
      <c r="PYB9" s="19"/>
      <c r="PYE9" s="21"/>
      <c r="PYF9" s="22"/>
      <c r="PYG9" s="18"/>
      <c r="PYH9" s="19"/>
      <c r="PYK9" s="21"/>
      <c r="PYL9" s="22"/>
      <c r="PYM9" s="18"/>
      <c r="PYN9" s="19"/>
      <c r="PYQ9" s="21"/>
      <c r="PYR9" s="22"/>
      <c r="PYS9" s="18"/>
      <c r="PYT9" s="19"/>
      <c r="PYW9" s="21"/>
      <c r="PYX9" s="22"/>
      <c r="PYY9" s="18"/>
      <c r="PYZ9" s="19"/>
      <c r="PZC9" s="21"/>
      <c r="PZD9" s="22"/>
      <c r="PZE9" s="18"/>
      <c r="PZF9" s="19"/>
      <c r="PZI9" s="21"/>
      <c r="PZJ9" s="22"/>
      <c r="PZK9" s="18"/>
      <c r="PZL9" s="19"/>
      <c r="PZO9" s="21"/>
      <c r="PZP9" s="22"/>
      <c r="PZQ9" s="18"/>
      <c r="PZR9" s="19"/>
      <c r="PZU9" s="21"/>
      <c r="PZV9" s="22"/>
      <c r="PZW9" s="18"/>
      <c r="PZX9" s="19"/>
      <c r="QAA9" s="21"/>
      <c r="QAB9" s="22"/>
      <c r="QAC9" s="18"/>
      <c r="QAD9" s="19"/>
      <c r="QAG9" s="21"/>
      <c r="QAH9" s="22"/>
      <c r="QAI9" s="18"/>
      <c r="QAJ9" s="19"/>
      <c r="QAM9" s="21"/>
      <c r="QAN9" s="22"/>
      <c r="QAO9" s="18"/>
      <c r="QAP9" s="19"/>
      <c r="QAS9" s="21"/>
      <c r="QAT9" s="22"/>
      <c r="QAU9" s="18"/>
      <c r="QAV9" s="19"/>
      <c r="QAY9" s="21"/>
      <c r="QAZ9" s="22"/>
      <c r="QBA9" s="18"/>
      <c r="QBB9" s="19"/>
      <c r="QBE9" s="21"/>
      <c r="QBF9" s="22"/>
      <c r="QBG9" s="18"/>
      <c r="QBH9" s="19"/>
      <c r="QBK9" s="21"/>
      <c r="QBL9" s="22"/>
      <c r="QBM9" s="18"/>
      <c r="QBN9" s="19"/>
      <c r="QBQ9" s="21"/>
      <c r="QBR9" s="22"/>
      <c r="QBS9" s="18"/>
      <c r="QBT9" s="19"/>
      <c r="QBW9" s="21"/>
      <c r="QBX9" s="22"/>
      <c r="QBY9" s="18"/>
      <c r="QBZ9" s="19"/>
      <c r="QCC9" s="21"/>
      <c r="QCD9" s="22"/>
      <c r="QCE9" s="18"/>
      <c r="QCF9" s="19"/>
      <c r="QCI9" s="21"/>
      <c r="QCJ9" s="22"/>
      <c r="QCK9" s="18"/>
      <c r="QCL9" s="19"/>
      <c r="QCO9" s="21"/>
      <c r="QCP9" s="22"/>
      <c r="QCQ9" s="18"/>
      <c r="QCR9" s="19"/>
      <c r="QCU9" s="21"/>
      <c r="QCV9" s="22"/>
      <c r="QCW9" s="18"/>
      <c r="QCX9" s="19"/>
      <c r="QDA9" s="21"/>
      <c r="QDB9" s="22"/>
      <c r="QDC9" s="18"/>
      <c r="QDD9" s="19"/>
      <c r="QDG9" s="21"/>
      <c r="QDH9" s="22"/>
      <c r="QDI9" s="18"/>
      <c r="QDJ9" s="19"/>
      <c r="QDM9" s="21"/>
      <c r="QDN9" s="22"/>
      <c r="QDO9" s="18"/>
      <c r="QDP9" s="19"/>
      <c r="QDS9" s="21"/>
      <c r="QDT9" s="22"/>
      <c r="QDU9" s="18"/>
      <c r="QDV9" s="19"/>
      <c r="QDY9" s="21"/>
      <c r="QDZ9" s="22"/>
      <c r="QEA9" s="18"/>
      <c r="QEB9" s="19"/>
      <c r="QEE9" s="21"/>
      <c r="QEF9" s="22"/>
      <c r="QEG9" s="18"/>
      <c r="QEH9" s="19"/>
      <c r="QEK9" s="21"/>
      <c r="QEL9" s="22"/>
      <c r="QEM9" s="18"/>
      <c r="QEN9" s="19"/>
      <c r="QEQ9" s="21"/>
      <c r="QER9" s="22"/>
      <c r="QES9" s="18"/>
      <c r="QET9" s="19"/>
      <c r="QEW9" s="21"/>
      <c r="QEX9" s="22"/>
      <c r="QEY9" s="18"/>
      <c r="QEZ9" s="19"/>
      <c r="QFC9" s="21"/>
      <c r="QFD9" s="22"/>
      <c r="QFE9" s="18"/>
      <c r="QFF9" s="19"/>
      <c r="QFI9" s="21"/>
      <c r="QFJ9" s="22"/>
      <c r="QFK9" s="18"/>
      <c r="QFL9" s="19"/>
      <c r="QFO9" s="21"/>
      <c r="QFP9" s="22"/>
      <c r="QFQ9" s="18"/>
      <c r="QFR9" s="19"/>
      <c r="QFU9" s="21"/>
      <c r="QFV9" s="22"/>
      <c r="QFW9" s="18"/>
      <c r="QFX9" s="19"/>
      <c r="QGA9" s="21"/>
      <c r="QGB9" s="22"/>
      <c r="QGC9" s="18"/>
      <c r="QGD9" s="19"/>
      <c r="QGG9" s="21"/>
      <c r="QGH9" s="22"/>
      <c r="QGI9" s="18"/>
      <c r="QGJ9" s="19"/>
      <c r="QGM9" s="21"/>
      <c r="QGN9" s="22"/>
      <c r="QGO9" s="18"/>
      <c r="QGP9" s="19"/>
      <c r="QGS9" s="21"/>
      <c r="QGT9" s="22"/>
      <c r="QGU9" s="18"/>
      <c r="QGV9" s="19"/>
      <c r="QGY9" s="21"/>
      <c r="QGZ9" s="22"/>
      <c r="QHA9" s="18"/>
      <c r="QHB9" s="19"/>
      <c r="QHE9" s="21"/>
      <c r="QHF9" s="22"/>
      <c r="QHG9" s="18"/>
      <c r="QHH9" s="19"/>
      <c r="QHK9" s="21"/>
      <c r="QHL9" s="22"/>
      <c r="QHM9" s="18"/>
      <c r="QHN9" s="19"/>
      <c r="QHQ9" s="21"/>
      <c r="QHR9" s="22"/>
      <c r="QHS9" s="18"/>
      <c r="QHT9" s="19"/>
      <c r="QHW9" s="21"/>
      <c r="QHX9" s="22"/>
      <c r="QHY9" s="18"/>
      <c r="QHZ9" s="19"/>
      <c r="QIC9" s="21"/>
      <c r="QID9" s="22"/>
      <c r="QIE9" s="18"/>
      <c r="QIF9" s="19"/>
      <c r="QII9" s="21"/>
      <c r="QIJ9" s="22"/>
      <c r="QIK9" s="18"/>
      <c r="QIL9" s="19"/>
      <c r="QIO9" s="21"/>
      <c r="QIP9" s="22"/>
      <c r="QIQ9" s="18"/>
      <c r="QIR9" s="19"/>
      <c r="QIU9" s="21"/>
      <c r="QIV9" s="22"/>
      <c r="QIW9" s="18"/>
      <c r="QIX9" s="19"/>
      <c r="QJA9" s="21"/>
      <c r="QJB9" s="22"/>
      <c r="QJC9" s="18"/>
      <c r="QJD9" s="19"/>
      <c r="QJG9" s="21"/>
      <c r="QJH9" s="22"/>
      <c r="QJI9" s="18"/>
      <c r="QJJ9" s="19"/>
      <c r="QJM9" s="21"/>
      <c r="QJN9" s="22"/>
      <c r="QJO9" s="18"/>
      <c r="QJP9" s="19"/>
      <c r="QJS9" s="21"/>
      <c r="QJT9" s="22"/>
      <c r="QJU9" s="18"/>
      <c r="QJV9" s="19"/>
      <c r="QJY9" s="21"/>
      <c r="QJZ9" s="22"/>
      <c r="QKA9" s="18"/>
      <c r="QKB9" s="19"/>
      <c r="QKE9" s="21"/>
      <c r="QKF9" s="22"/>
      <c r="QKG9" s="18"/>
      <c r="QKH9" s="19"/>
      <c r="QKK9" s="21"/>
      <c r="QKL9" s="22"/>
      <c r="QKM9" s="18"/>
      <c r="QKN9" s="19"/>
      <c r="QKQ9" s="21"/>
      <c r="QKR9" s="22"/>
      <c r="QKS9" s="18"/>
      <c r="QKT9" s="19"/>
      <c r="QKW9" s="21"/>
      <c r="QKX9" s="22"/>
      <c r="QKY9" s="18"/>
      <c r="QKZ9" s="19"/>
      <c r="QLC9" s="21"/>
      <c r="QLD9" s="22"/>
      <c r="QLE9" s="18"/>
      <c r="QLF9" s="19"/>
      <c r="QLI9" s="21"/>
      <c r="QLJ9" s="22"/>
      <c r="QLK9" s="18"/>
      <c r="QLL9" s="19"/>
      <c r="QLO9" s="21"/>
      <c r="QLP9" s="22"/>
      <c r="QLQ9" s="18"/>
      <c r="QLR9" s="19"/>
      <c r="QLU9" s="21"/>
      <c r="QLV9" s="22"/>
      <c r="QLW9" s="18"/>
      <c r="QLX9" s="19"/>
      <c r="QMA9" s="21"/>
      <c r="QMB9" s="22"/>
      <c r="QMC9" s="18"/>
      <c r="QMD9" s="19"/>
      <c r="QMG9" s="21"/>
      <c r="QMH9" s="22"/>
      <c r="QMI9" s="18"/>
      <c r="QMJ9" s="19"/>
      <c r="QMM9" s="21"/>
      <c r="QMN9" s="22"/>
      <c r="QMO9" s="18"/>
      <c r="QMP9" s="19"/>
      <c r="QMS9" s="21"/>
      <c r="QMT9" s="22"/>
      <c r="QMU9" s="18"/>
      <c r="QMV9" s="19"/>
      <c r="QMY9" s="21"/>
      <c r="QMZ9" s="22"/>
      <c r="QNA9" s="18"/>
      <c r="QNB9" s="19"/>
      <c r="QNE9" s="21"/>
      <c r="QNF9" s="22"/>
      <c r="QNG9" s="18"/>
      <c r="QNH9" s="19"/>
      <c r="QNK9" s="21"/>
      <c r="QNL9" s="22"/>
      <c r="QNM9" s="18"/>
      <c r="QNN9" s="19"/>
      <c r="QNQ9" s="21"/>
      <c r="QNR9" s="22"/>
      <c r="QNS9" s="18"/>
      <c r="QNT9" s="19"/>
      <c r="QNW9" s="21"/>
      <c r="QNX9" s="22"/>
      <c r="QNY9" s="18"/>
      <c r="QNZ9" s="19"/>
      <c r="QOC9" s="21"/>
      <c r="QOD9" s="22"/>
      <c r="QOE9" s="18"/>
      <c r="QOF9" s="19"/>
      <c r="QOI9" s="21"/>
      <c r="QOJ9" s="22"/>
      <c r="QOK9" s="18"/>
      <c r="QOL9" s="19"/>
      <c r="QOO9" s="21"/>
      <c r="QOP9" s="22"/>
      <c r="QOQ9" s="18"/>
      <c r="QOR9" s="19"/>
      <c r="QOU9" s="21"/>
      <c r="QOV9" s="22"/>
      <c r="QOW9" s="18"/>
      <c r="QOX9" s="19"/>
      <c r="QPA9" s="21"/>
      <c r="QPB9" s="22"/>
      <c r="QPC9" s="18"/>
      <c r="QPD9" s="19"/>
      <c r="QPG9" s="21"/>
      <c r="QPH9" s="22"/>
      <c r="QPI9" s="18"/>
      <c r="QPJ9" s="19"/>
      <c r="QPM9" s="21"/>
      <c r="QPN9" s="22"/>
      <c r="QPO9" s="18"/>
      <c r="QPP9" s="19"/>
      <c r="QPS9" s="21"/>
      <c r="QPT9" s="22"/>
      <c r="QPU9" s="18"/>
      <c r="QPV9" s="19"/>
      <c r="QPY9" s="21"/>
      <c r="QPZ9" s="22"/>
      <c r="QQA9" s="18"/>
      <c r="QQB9" s="19"/>
      <c r="QQE9" s="21"/>
      <c r="QQF9" s="22"/>
      <c r="QQG9" s="18"/>
      <c r="QQH9" s="19"/>
      <c r="QQK9" s="21"/>
      <c r="QQL9" s="22"/>
      <c r="QQM9" s="18"/>
      <c r="QQN9" s="19"/>
      <c r="QQQ9" s="21"/>
      <c r="QQR9" s="22"/>
      <c r="QQS9" s="18"/>
      <c r="QQT9" s="19"/>
      <c r="QQW9" s="21"/>
      <c r="QQX9" s="22"/>
      <c r="QQY9" s="18"/>
      <c r="QQZ9" s="19"/>
      <c r="QRC9" s="21"/>
      <c r="QRD9" s="22"/>
      <c r="QRE9" s="18"/>
      <c r="QRF9" s="19"/>
      <c r="QRI9" s="21"/>
      <c r="QRJ9" s="22"/>
      <c r="QRK9" s="18"/>
      <c r="QRL9" s="19"/>
      <c r="QRO9" s="21"/>
      <c r="QRP9" s="22"/>
      <c r="QRQ9" s="18"/>
      <c r="QRR9" s="19"/>
      <c r="QRU9" s="21"/>
      <c r="QRV9" s="22"/>
      <c r="QRW9" s="18"/>
      <c r="QRX9" s="19"/>
      <c r="QSA9" s="21"/>
      <c r="QSB9" s="22"/>
      <c r="QSC9" s="18"/>
      <c r="QSD9" s="19"/>
      <c r="QSG9" s="21"/>
      <c r="QSH9" s="22"/>
      <c r="QSI9" s="18"/>
      <c r="QSJ9" s="19"/>
      <c r="QSM9" s="21"/>
      <c r="QSN9" s="22"/>
      <c r="QSO9" s="18"/>
      <c r="QSP9" s="19"/>
      <c r="QSS9" s="21"/>
      <c r="QST9" s="22"/>
      <c r="QSU9" s="18"/>
      <c r="QSV9" s="19"/>
      <c r="QSY9" s="21"/>
      <c r="QSZ9" s="22"/>
      <c r="QTA9" s="18"/>
      <c r="QTB9" s="19"/>
      <c r="QTE9" s="21"/>
      <c r="QTF9" s="22"/>
      <c r="QTG9" s="18"/>
      <c r="QTH9" s="19"/>
      <c r="QTK9" s="21"/>
      <c r="QTL9" s="22"/>
      <c r="QTM9" s="18"/>
      <c r="QTN9" s="19"/>
      <c r="QTQ9" s="21"/>
      <c r="QTR9" s="22"/>
      <c r="QTS9" s="18"/>
      <c r="QTT9" s="19"/>
      <c r="QTW9" s="21"/>
      <c r="QTX9" s="22"/>
      <c r="QTY9" s="18"/>
      <c r="QTZ9" s="19"/>
      <c r="QUC9" s="21"/>
      <c r="QUD9" s="22"/>
      <c r="QUE9" s="18"/>
      <c r="QUF9" s="19"/>
      <c r="QUI9" s="21"/>
      <c r="QUJ9" s="22"/>
      <c r="QUK9" s="18"/>
      <c r="QUL9" s="19"/>
      <c r="QUO9" s="21"/>
      <c r="QUP9" s="22"/>
      <c r="QUQ9" s="18"/>
      <c r="QUR9" s="19"/>
      <c r="QUU9" s="21"/>
      <c r="QUV9" s="22"/>
      <c r="QUW9" s="18"/>
      <c r="QUX9" s="19"/>
      <c r="QVA9" s="21"/>
      <c r="QVB9" s="22"/>
      <c r="QVC9" s="18"/>
      <c r="QVD9" s="19"/>
      <c r="QVG9" s="21"/>
      <c r="QVH9" s="22"/>
      <c r="QVI9" s="18"/>
      <c r="QVJ9" s="19"/>
      <c r="QVM9" s="21"/>
      <c r="QVN9" s="22"/>
      <c r="QVO9" s="18"/>
      <c r="QVP9" s="19"/>
      <c r="QVS9" s="21"/>
      <c r="QVT9" s="22"/>
      <c r="QVU9" s="18"/>
      <c r="QVV9" s="19"/>
      <c r="QVY9" s="21"/>
      <c r="QVZ9" s="22"/>
      <c r="QWA9" s="18"/>
      <c r="QWB9" s="19"/>
      <c r="QWE9" s="21"/>
      <c r="QWF9" s="22"/>
      <c r="QWG9" s="18"/>
      <c r="QWH9" s="19"/>
      <c r="QWK9" s="21"/>
      <c r="QWL9" s="22"/>
      <c r="QWM9" s="18"/>
      <c r="QWN9" s="19"/>
      <c r="QWQ9" s="21"/>
      <c r="QWR9" s="22"/>
      <c r="QWS9" s="18"/>
      <c r="QWT9" s="19"/>
      <c r="QWW9" s="21"/>
      <c r="QWX9" s="22"/>
      <c r="QWY9" s="18"/>
      <c r="QWZ9" s="19"/>
      <c r="QXC9" s="21"/>
      <c r="QXD9" s="22"/>
      <c r="QXE9" s="18"/>
      <c r="QXF9" s="19"/>
      <c r="QXI9" s="21"/>
      <c r="QXJ9" s="22"/>
      <c r="QXK9" s="18"/>
      <c r="QXL9" s="19"/>
      <c r="QXO9" s="21"/>
      <c r="QXP9" s="22"/>
      <c r="QXQ9" s="18"/>
      <c r="QXR9" s="19"/>
      <c r="QXU9" s="21"/>
      <c r="QXV9" s="22"/>
      <c r="QXW9" s="18"/>
      <c r="QXX9" s="19"/>
      <c r="QYA9" s="21"/>
      <c r="QYB9" s="22"/>
      <c r="QYC9" s="18"/>
      <c r="QYD9" s="19"/>
      <c r="QYG9" s="21"/>
      <c r="QYH9" s="22"/>
      <c r="QYI9" s="18"/>
      <c r="QYJ9" s="19"/>
      <c r="QYM9" s="21"/>
      <c r="QYN9" s="22"/>
      <c r="QYO9" s="18"/>
      <c r="QYP9" s="19"/>
      <c r="QYS9" s="21"/>
      <c r="QYT9" s="22"/>
      <c r="QYU9" s="18"/>
      <c r="QYV9" s="19"/>
      <c r="QYY9" s="21"/>
      <c r="QYZ9" s="22"/>
      <c r="QZA9" s="18"/>
      <c r="QZB9" s="19"/>
      <c r="QZE9" s="21"/>
      <c r="QZF9" s="22"/>
      <c r="QZG9" s="18"/>
      <c r="QZH9" s="19"/>
      <c r="QZK9" s="21"/>
      <c r="QZL9" s="22"/>
      <c r="QZM9" s="18"/>
      <c r="QZN9" s="19"/>
      <c r="QZQ9" s="21"/>
      <c r="QZR9" s="22"/>
      <c r="QZS9" s="18"/>
      <c r="QZT9" s="19"/>
      <c r="QZW9" s="21"/>
      <c r="QZX9" s="22"/>
      <c r="QZY9" s="18"/>
      <c r="QZZ9" s="19"/>
      <c r="RAC9" s="21"/>
      <c r="RAD9" s="22"/>
      <c r="RAE9" s="18"/>
      <c r="RAF9" s="19"/>
      <c r="RAI9" s="21"/>
      <c r="RAJ9" s="22"/>
      <c r="RAK9" s="18"/>
      <c r="RAL9" s="19"/>
      <c r="RAO9" s="21"/>
      <c r="RAP9" s="22"/>
      <c r="RAQ9" s="18"/>
      <c r="RAR9" s="19"/>
      <c r="RAU9" s="21"/>
      <c r="RAV9" s="22"/>
      <c r="RAW9" s="18"/>
      <c r="RAX9" s="19"/>
      <c r="RBA9" s="21"/>
      <c r="RBB9" s="22"/>
      <c r="RBC9" s="18"/>
      <c r="RBD9" s="19"/>
      <c r="RBG9" s="21"/>
      <c r="RBH9" s="22"/>
      <c r="RBI9" s="18"/>
      <c r="RBJ9" s="19"/>
      <c r="RBM9" s="21"/>
      <c r="RBN9" s="22"/>
      <c r="RBO9" s="18"/>
      <c r="RBP9" s="19"/>
      <c r="RBS9" s="21"/>
      <c r="RBT9" s="22"/>
      <c r="RBU9" s="18"/>
      <c r="RBV9" s="19"/>
      <c r="RBY9" s="21"/>
      <c r="RBZ9" s="22"/>
      <c r="RCA9" s="18"/>
      <c r="RCB9" s="19"/>
      <c r="RCE9" s="21"/>
      <c r="RCF9" s="22"/>
      <c r="RCG9" s="18"/>
      <c r="RCH9" s="19"/>
      <c r="RCK9" s="21"/>
      <c r="RCL9" s="22"/>
      <c r="RCM9" s="18"/>
      <c r="RCN9" s="19"/>
      <c r="RCQ9" s="21"/>
      <c r="RCR9" s="22"/>
      <c r="RCS9" s="18"/>
      <c r="RCT9" s="19"/>
      <c r="RCW9" s="21"/>
      <c r="RCX9" s="22"/>
      <c r="RCY9" s="18"/>
      <c r="RCZ9" s="19"/>
      <c r="RDC9" s="21"/>
      <c r="RDD9" s="22"/>
      <c r="RDE9" s="18"/>
      <c r="RDF9" s="19"/>
      <c r="RDI9" s="21"/>
      <c r="RDJ9" s="22"/>
      <c r="RDK9" s="18"/>
      <c r="RDL9" s="19"/>
      <c r="RDO9" s="21"/>
      <c r="RDP9" s="22"/>
      <c r="RDQ9" s="18"/>
      <c r="RDR9" s="19"/>
      <c r="RDU9" s="21"/>
      <c r="RDV9" s="22"/>
      <c r="RDW9" s="18"/>
      <c r="RDX9" s="19"/>
      <c r="REA9" s="21"/>
      <c r="REB9" s="22"/>
      <c r="REC9" s="18"/>
      <c r="RED9" s="19"/>
      <c r="REG9" s="21"/>
      <c r="REH9" s="22"/>
      <c r="REI9" s="18"/>
      <c r="REJ9" s="19"/>
      <c r="REM9" s="21"/>
      <c r="REN9" s="22"/>
      <c r="REO9" s="18"/>
      <c r="REP9" s="19"/>
      <c r="RES9" s="21"/>
      <c r="RET9" s="22"/>
      <c r="REU9" s="18"/>
      <c r="REV9" s="19"/>
      <c r="REY9" s="21"/>
      <c r="REZ9" s="22"/>
      <c r="RFA9" s="18"/>
      <c r="RFB9" s="19"/>
      <c r="RFE9" s="21"/>
      <c r="RFF9" s="22"/>
      <c r="RFG9" s="18"/>
      <c r="RFH9" s="19"/>
      <c r="RFK9" s="21"/>
      <c r="RFL9" s="22"/>
      <c r="RFM9" s="18"/>
      <c r="RFN9" s="19"/>
      <c r="RFQ9" s="21"/>
      <c r="RFR9" s="22"/>
      <c r="RFS9" s="18"/>
      <c r="RFT9" s="19"/>
      <c r="RFW9" s="21"/>
      <c r="RFX9" s="22"/>
      <c r="RFY9" s="18"/>
      <c r="RFZ9" s="19"/>
      <c r="RGC9" s="21"/>
      <c r="RGD9" s="22"/>
      <c r="RGE9" s="18"/>
      <c r="RGF9" s="19"/>
      <c r="RGI9" s="21"/>
      <c r="RGJ9" s="22"/>
      <c r="RGK9" s="18"/>
      <c r="RGL9" s="19"/>
      <c r="RGO9" s="21"/>
      <c r="RGP9" s="22"/>
      <c r="RGQ9" s="18"/>
      <c r="RGR9" s="19"/>
      <c r="RGU9" s="21"/>
      <c r="RGV9" s="22"/>
      <c r="RGW9" s="18"/>
      <c r="RGX9" s="19"/>
      <c r="RHA9" s="21"/>
      <c r="RHB9" s="22"/>
      <c r="RHC9" s="18"/>
      <c r="RHD9" s="19"/>
      <c r="RHG9" s="21"/>
      <c r="RHH9" s="22"/>
      <c r="RHI9" s="18"/>
      <c r="RHJ9" s="19"/>
      <c r="RHM9" s="21"/>
      <c r="RHN9" s="22"/>
      <c r="RHO9" s="18"/>
      <c r="RHP9" s="19"/>
      <c r="RHS9" s="21"/>
      <c r="RHT9" s="22"/>
      <c r="RHU9" s="18"/>
      <c r="RHV9" s="19"/>
      <c r="RHY9" s="21"/>
      <c r="RHZ9" s="22"/>
      <c r="RIA9" s="18"/>
      <c r="RIB9" s="19"/>
      <c r="RIE9" s="21"/>
      <c r="RIF9" s="22"/>
      <c r="RIG9" s="18"/>
      <c r="RIH9" s="19"/>
      <c r="RIK9" s="21"/>
      <c r="RIL9" s="22"/>
      <c r="RIM9" s="18"/>
      <c r="RIN9" s="19"/>
      <c r="RIQ9" s="21"/>
      <c r="RIR9" s="22"/>
      <c r="RIS9" s="18"/>
      <c r="RIT9" s="19"/>
      <c r="RIW9" s="21"/>
      <c r="RIX9" s="22"/>
      <c r="RIY9" s="18"/>
      <c r="RIZ9" s="19"/>
      <c r="RJC9" s="21"/>
      <c r="RJD9" s="22"/>
      <c r="RJE9" s="18"/>
      <c r="RJF9" s="19"/>
      <c r="RJI9" s="21"/>
      <c r="RJJ9" s="22"/>
      <c r="RJK9" s="18"/>
      <c r="RJL9" s="19"/>
      <c r="RJO9" s="21"/>
      <c r="RJP9" s="22"/>
      <c r="RJQ9" s="18"/>
      <c r="RJR9" s="19"/>
      <c r="RJU9" s="21"/>
      <c r="RJV9" s="22"/>
      <c r="RJW9" s="18"/>
      <c r="RJX9" s="19"/>
      <c r="RKA9" s="21"/>
      <c r="RKB9" s="22"/>
      <c r="RKC9" s="18"/>
      <c r="RKD9" s="19"/>
      <c r="RKG9" s="21"/>
      <c r="RKH9" s="22"/>
      <c r="RKI9" s="18"/>
      <c r="RKJ9" s="19"/>
      <c r="RKM9" s="21"/>
      <c r="RKN9" s="22"/>
      <c r="RKO9" s="18"/>
      <c r="RKP9" s="19"/>
      <c r="RKS9" s="21"/>
      <c r="RKT9" s="22"/>
      <c r="RKU9" s="18"/>
      <c r="RKV9" s="19"/>
      <c r="RKY9" s="21"/>
      <c r="RKZ9" s="22"/>
      <c r="RLA9" s="18"/>
      <c r="RLB9" s="19"/>
      <c r="RLE9" s="21"/>
      <c r="RLF9" s="22"/>
      <c r="RLG9" s="18"/>
      <c r="RLH9" s="19"/>
      <c r="RLK9" s="21"/>
      <c r="RLL9" s="22"/>
      <c r="RLM9" s="18"/>
      <c r="RLN9" s="19"/>
      <c r="RLQ9" s="21"/>
      <c r="RLR9" s="22"/>
      <c r="RLS9" s="18"/>
      <c r="RLT9" s="19"/>
      <c r="RLW9" s="21"/>
      <c r="RLX9" s="22"/>
      <c r="RLY9" s="18"/>
      <c r="RLZ9" s="19"/>
      <c r="RMC9" s="21"/>
      <c r="RMD9" s="22"/>
      <c r="RME9" s="18"/>
      <c r="RMF9" s="19"/>
      <c r="RMI9" s="21"/>
      <c r="RMJ9" s="22"/>
      <c r="RMK9" s="18"/>
      <c r="RML9" s="19"/>
      <c r="RMO9" s="21"/>
      <c r="RMP9" s="22"/>
      <c r="RMQ9" s="18"/>
      <c r="RMR9" s="19"/>
      <c r="RMU9" s="21"/>
      <c r="RMV9" s="22"/>
      <c r="RMW9" s="18"/>
      <c r="RMX9" s="19"/>
      <c r="RNA9" s="21"/>
      <c r="RNB9" s="22"/>
      <c r="RNC9" s="18"/>
      <c r="RND9" s="19"/>
      <c r="RNG9" s="21"/>
      <c r="RNH9" s="22"/>
      <c r="RNI9" s="18"/>
      <c r="RNJ9" s="19"/>
      <c r="RNM9" s="21"/>
      <c r="RNN9" s="22"/>
      <c r="RNO9" s="18"/>
      <c r="RNP9" s="19"/>
      <c r="RNS9" s="21"/>
      <c r="RNT9" s="22"/>
      <c r="RNU9" s="18"/>
      <c r="RNV9" s="19"/>
      <c r="RNY9" s="21"/>
      <c r="RNZ9" s="22"/>
      <c r="ROA9" s="18"/>
      <c r="ROB9" s="19"/>
      <c r="ROE9" s="21"/>
      <c r="ROF9" s="22"/>
      <c r="ROG9" s="18"/>
      <c r="ROH9" s="19"/>
      <c r="ROK9" s="21"/>
      <c r="ROL9" s="22"/>
      <c r="ROM9" s="18"/>
      <c r="RON9" s="19"/>
      <c r="ROQ9" s="21"/>
      <c r="ROR9" s="22"/>
      <c r="ROS9" s="18"/>
      <c r="ROT9" s="19"/>
      <c r="ROW9" s="21"/>
      <c r="ROX9" s="22"/>
      <c r="ROY9" s="18"/>
      <c r="ROZ9" s="19"/>
      <c r="RPC9" s="21"/>
      <c r="RPD9" s="22"/>
      <c r="RPE9" s="18"/>
      <c r="RPF9" s="19"/>
      <c r="RPI9" s="21"/>
      <c r="RPJ9" s="22"/>
      <c r="RPK9" s="18"/>
      <c r="RPL9" s="19"/>
      <c r="RPO9" s="21"/>
      <c r="RPP9" s="22"/>
      <c r="RPQ9" s="18"/>
      <c r="RPR9" s="19"/>
      <c r="RPU9" s="21"/>
      <c r="RPV9" s="22"/>
      <c r="RPW9" s="18"/>
      <c r="RPX9" s="19"/>
      <c r="RQA9" s="21"/>
      <c r="RQB9" s="22"/>
      <c r="RQC9" s="18"/>
      <c r="RQD9" s="19"/>
      <c r="RQG9" s="21"/>
      <c r="RQH9" s="22"/>
      <c r="RQI9" s="18"/>
      <c r="RQJ9" s="19"/>
      <c r="RQM9" s="21"/>
      <c r="RQN9" s="22"/>
      <c r="RQO9" s="18"/>
      <c r="RQP9" s="19"/>
      <c r="RQS9" s="21"/>
      <c r="RQT9" s="22"/>
      <c r="RQU9" s="18"/>
      <c r="RQV9" s="19"/>
      <c r="RQY9" s="21"/>
      <c r="RQZ9" s="22"/>
      <c r="RRA9" s="18"/>
      <c r="RRB9" s="19"/>
      <c r="RRE9" s="21"/>
      <c r="RRF9" s="22"/>
      <c r="RRG9" s="18"/>
      <c r="RRH9" s="19"/>
      <c r="RRK9" s="21"/>
      <c r="RRL9" s="22"/>
      <c r="RRM9" s="18"/>
      <c r="RRN9" s="19"/>
      <c r="RRQ9" s="21"/>
      <c r="RRR9" s="22"/>
      <c r="RRS9" s="18"/>
      <c r="RRT9" s="19"/>
      <c r="RRW9" s="21"/>
      <c r="RRX9" s="22"/>
      <c r="RRY9" s="18"/>
      <c r="RRZ9" s="19"/>
      <c r="RSC9" s="21"/>
      <c r="RSD9" s="22"/>
      <c r="RSE9" s="18"/>
      <c r="RSF9" s="19"/>
      <c r="RSI9" s="21"/>
      <c r="RSJ9" s="22"/>
      <c r="RSK9" s="18"/>
      <c r="RSL9" s="19"/>
      <c r="RSO9" s="21"/>
      <c r="RSP9" s="22"/>
      <c r="RSQ9" s="18"/>
      <c r="RSR9" s="19"/>
      <c r="RSU9" s="21"/>
      <c r="RSV9" s="22"/>
      <c r="RSW9" s="18"/>
      <c r="RSX9" s="19"/>
      <c r="RTA9" s="21"/>
      <c r="RTB9" s="22"/>
      <c r="RTC9" s="18"/>
      <c r="RTD9" s="19"/>
      <c r="RTG9" s="21"/>
      <c r="RTH9" s="22"/>
      <c r="RTI9" s="18"/>
      <c r="RTJ9" s="19"/>
      <c r="RTM9" s="21"/>
      <c r="RTN9" s="22"/>
      <c r="RTO9" s="18"/>
      <c r="RTP9" s="19"/>
      <c r="RTS9" s="21"/>
      <c r="RTT9" s="22"/>
      <c r="RTU9" s="18"/>
      <c r="RTV9" s="19"/>
      <c r="RTY9" s="21"/>
      <c r="RTZ9" s="22"/>
      <c r="RUA9" s="18"/>
      <c r="RUB9" s="19"/>
      <c r="RUE9" s="21"/>
      <c r="RUF9" s="22"/>
      <c r="RUG9" s="18"/>
      <c r="RUH9" s="19"/>
      <c r="RUK9" s="21"/>
      <c r="RUL9" s="22"/>
      <c r="RUM9" s="18"/>
      <c r="RUN9" s="19"/>
      <c r="RUQ9" s="21"/>
      <c r="RUR9" s="22"/>
      <c r="RUS9" s="18"/>
      <c r="RUT9" s="19"/>
      <c r="RUW9" s="21"/>
      <c r="RUX9" s="22"/>
      <c r="RUY9" s="18"/>
      <c r="RUZ9" s="19"/>
      <c r="RVC9" s="21"/>
      <c r="RVD9" s="22"/>
      <c r="RVE9" s="18"/>
      <c r="RVF9" s="19"/>
      <c r="RVI9" s="21"/>
      <c r="RVJ9" s="22"/>
      <c r="RVK9" s="18"/>
      <c r="RVL9" s="19"/>
      <c r="RVO9" s="21"/>
      <c r="RVP9" s="22"/>
      <c r="RVQ9" s="18"/>
      <c r="RVR9" s="19"/>
      <c r="RVU9" s="21"/>
      <c r="RVV9" s="22"/>
      <c r="RVW9" s="18"/>
      <c r="RVX9" s="19"/>
      <c r="RWA9" s="21"/>
      <c r="RWB9" s="22"/>
      <c r="RWC9" s="18"/>
      <c r="RWD9" s="19"/>
      <c r="RWG9" s="21"/>
      <c r="RWH9" s="22"/>
      <c r="RWI9" s="18"/>
      <c r="RWJ9" s="19"/>
      <c r="RWM9" s="21"/>
      <c r="RWN9" s="22"/>
      <c r="RWO9" s="18"/>
      <c r="RWP9" s="19"/>
      <c r="RWS9" s="21"/>
      <c r="RWT9" s="22"/>
      <c r="RWU9" s="18"/>
      <c r="RWV9" s="19"/>
      <c r="RWY9" s="21"/>
      <c r="RWZ9" s="22"/>
      <c r="RXA9" s="18"/>
      <c r="RXB9" s="19"/>
      <c r="RXE9" s="21"/>
      <c r="RXF9" s="22"/>
      <c r="RXG9" s="18"/>
      <c r="RXH9" s="19"/>
      <c r="RXK9" s="21"/>
      <c r="RXL9" s="22"/>
      <c r="RXM9" s="18"/>
      <c r="RXN9" s="19"/>
      <c r="RXQ9" s="21"/>
      <c r="RXR9" s="22"/>
      <c r="RXS9" s="18"/>
      <c r="RXT9" s="19"/>
      <c r="RXW9" s="21"/>
      <c r="RXX9" s="22"/>
      <c r="RXY9" s="18"/>
      <c r="RXZ9" s="19"/>
      <c r="RYC9" s="21"/>
      <c r="RYD9" s="22"/>
      <c r="RYE9" s="18"/>
      <c r="RYF9" s="19"/>
      <c r="RYI9" s="21"/>
      <c r="RYJ9" s="22"/>
      <c r="RYK9" s="18"/>
      <c r="RYL9" s="19"/>
      <c r="RYO9" s="21"/>
      <c r="RYP9" s="22"/>
      <c r="RYQ9" s="18"/>
      <c r="RYR9" s="19"/>
      <c r="RYU9" s="21"/>
      <c r="RYV9" s="22"/>
      <c r="RYW9" s="18"/>
      <c r="RYX9" s="19"/>
      <c r="RZA9" s="21"/>
      <c r="RZB9" s="22"/>
      <c r="RZC9" s="18"/>
      <c r="RZD9" s="19"/>
      <c r="RZG9" s="21"/>
      <c r="RZH9" s="22"/>
      <c r="RZI9" s="18"/>
      <c r="RZJ9" s="19"/>
      <c r="RZM9" s="21"/>
      <c r="RZN9" s="22"/>
      <c r="RZO9" s="18"/>
      <c r="RZP9" s="19"/>
      <c r="RZS9" s="21"/>
      <c r="RZT9" s="22"/>
      <c r="RZU9" s="18"/>
      <c r="RZV9" s="19"/>
      <c r="RZY9" s="21"/>
      <c r="RZZ9" s="22"/>
      <c r="SAA9" s="18"/>
      <c r="SAB9" s="19"/>
      <c r="SAE9" s="21"/>
      <c r="SAF9" s="22"/>
      <c r="SAG9" s="18"/>
      <c r="SAH9" s="19"/>
      <c r="SAK9" s="21"/>
      <c r="SAL9" s="22"/>
      <c r="SAM9" s="18"/>
      <c r="SAN9" s="19"/>
      <c r="SAQ9" s="21"/>
      <c r="SAR9" s="22"/>
      <c r="SAS9" s="18"/>
      <c r="SAT9" s="19"/>
      <c r="SAW9" s="21"/>
      <c r="SAX9" s="22"/>
      <c r="SAY9" s="18"/>
      <c r="SAZ9" s="19"/>
      <c r="SBC9" s="21"/>
      <c r="SBD9" s="22"/>
      <c r="SBE9" s="18"/>
      <c r="SBF9" s="19"/>
      <c r="SBI9" s="21"/>
      <c r="SBJ9" s="22"/>
      <c r="SBK9" s="18"/>
      <c r="SBL9" s="19"/>
      <c r="SBO9" s="21"/>
      <c r="SBP9" s="22"/>
      <c r="SBQ9" s="18"/>
      <c r="SBR9" s="19"/>
      <c r="SBU9" s="21"/>
      <c r="SBV9" s="22"/>
      <c r="SBW9" s="18"/>
      <c r="SBX9" s="19"/>
      <c r="SCA9" s="21"/>
      <c r="SCB9" s="22"/>
      <c r="SCC9" s="18"/>
      <c r="SCD9" s="19"/>
      <c r="SCG9" s="21"/>
      <c r="SCH9" s="22"/>
      <c r="SCI9" s="18"/>
      <c r="SCJ9" s="19"/>
      <c r="SCM9" s="21"/>
      <c r="SCN9" s="22"/>
      <c r="SCO9" s="18"/>
      <c r="SCP9" s="19"/>
      <c r="SCS9" s="21"/>
      <c r="SCT9" s="22"/>
      <c r="SCU9" s="18"/>
      <c r="SCV9" s="19"/>
      <c r="SCY9" s="21"/>
      <c r="SCZ9" s="22"/>
      <c r="SDA9" s="18"/>
      <c r="SDB9" s="19"/>
      <c r="SDE9" s="21"/>
      <c r="SDF9" s="22"/>
      <c r="SDG9" s="18"/>
      <c r="SDH9" s="19"/>
      <c r="SDK9" s="21"/>
      <c r="SDL9" s="22"/>
      <c r="SDM9" s="18"/>
      <c r="SDN9" s="19"/>
      <c r="SDQ9" s="21"/>
      <c r="SDR9" s="22"/>
      <c r="SDS9" s="18"/>
      <c r="SDT9" s="19"/>
      <c r="SDW9" s="21"/>
      <c r="SDX9" s="22"/>
      <c r="SDY9" s="18"/>
      <c r="SDZ9" s="19"/>
      <c r="SEC9" s="21"/>
      <c r="SED9" s="22"/>
      <c r="SEE9" s="18"/>
      <c r="SEF9" s="19"/>
      <c r="SEI9" s="21"/>
      <c r="SEJ9" s="22"/>
      <c r="SEK9" s="18"/>
      <c r="SEL9" s="19"/>
      <c r="SEO9" s="21"/>
      <c r="SEP9" s="22"/>
      <c r="SEQ9" s="18"/>
      <c r="SER9" s="19"/>
      <c r="SEU9" s="21"/>
      <c r="SEV9" s="22"/>
      <c r="SEW9" s="18"/>
      <c r="SEX9" s="19"/>
      <c r="SFA9" s="21"/>
      <c r="SFB9" s="22"/>
      <c r="SFC9" s="18"/>
      <c r="SFD9" s="19"/>
      <c r="SFG9" s="21"/>
      <c r="SFH9" s="22"/>
      <c r="SFI9" s="18"/>
      <c r="SFJ9" s="19"/>
      <c r="SFM9" s="21"/>
      <c r="SFN9" s="22"/>
      <c r="SFO9" s="18"/>
      <c r="SFP9" s="19"/>
      <c r="SFS9" s="21"/>
      <c r="SFT9" s="22"/>
      <c r="SFU9" s="18"/>
      <c r="SFV9" s="19"/>
      <c r="SFY9" s="21"/>
      <c r="SFZ9" s="22"/>
      <c r="SGA9" s="18"/>
      <c r="SGB9" s="19"/>
      <c r="SGE9" s="21"/>
      <c r="SGF9" s="22"/>
      <c r="SGG9" s="18"/>
      <c r="SGH9" s="19"/>
      <c r="SGK9" s="21"/>
      <c r="SGL9" s="22"/>
      <c r="SGM9" s="18"/>
      <c r="SGN9" s="19"/>
      <c r="SGQ9" s="21"/>
      <c r="SGR9" s="22"/>
      <c r="SGS9" s="18"/>
      <c r="SGT9" s="19"/>
      <c r="SGW9" s="21"/>
      <c r="SGX9" s="22"/>
      <c r="SGY9" s="18"/>
      <c r="SGZ9" s="19"/>
      <c r="SHC9" s="21"/>
      <c r="SHD9" s="22"/>
      <c r="SHE9" s="18"/>
      <c r="SHF9" s="19"/>
      <c r="SHI9" s="21"/>
      <c r="SHJ9" s="22"/>
      <c r="SHK9" s="18"/>
      <c r="SHL9" s="19"/>
      <c r="SHO9" s="21"/>
      <c r="SHP9" s="22"/>
      <c r="SHQ9" s="18"/>
      <c r="SHR9" s="19"/>
      <c r="SHU9" s="21"/>
      <c r="SHV9" s="22"/>
      <c r="SHW9" s="18"/>
      <c r="SHX9" s="19"/>
      <c r="SIA9" s="21"/>
      <c r="SIB9" s="22"/>
      <c r="SIC9" s="18"/>
      <c r="SID9" s="19"/>
      <c r="SIG9" s="21"/>
      <c r="SIH9" s="22"/>
      <c r="SII9" s="18"/>
      <c r="SIJ9" s="19"/>
      <c r="SIM9" s="21"/>
      <c r="SIN9" s="22"/>
      <c r="SIO9" s="18"/>
      <c r="SIP9" s="19"/>
      <c r="SIS9" s="21"/>
      <c r="SIT9" s="22"/>
      <c r="SIU9" s="18"/>
      <c r="SIV9" s="19"/>
      <c r="SIY9" s="21"/>
      <c r="SIZ9" s="22"/>
      <c r="SJA9" s="18"/>
      <c r="SJB9" s="19"/>
      <c r="SJE9" s="21"/>
      <c r="SJF9" s="22"/>
      <c r="SJG9" s="18"/>
      <c r="SJH9" s="19"/>
      <c r="SJK9" s="21"/>
      <c r="SJL9" s="22"/>
      <c r="SJM9" s="18"/>
      <c r="SJN9" s="19"/>
      <c r="SJQ9" s="21"/>
      <c r="SJR9" s="22"/>
      <c r="SJS9" s="18"/>
      <c r="SJT9" s="19"/>
      <c r="SJW9" s="21"/>
      <c r="SJX9" s="22"/>
      <c r="SJY9" s="18"/>
      <c r="SJZ9" s="19"/>
      <c r="SKC9" s="21"/>
      <c r="SKD9" s="22"/>
      <c r="SKE9" s="18"/>
      <c r="SKF9" s="19"/>
      <c r="SKI9" s="21"/>
      <c r="SKJ9" s="22"/>
      <c r="SKK9" s="18"/>
      <c r="SKL9" s="19"/>
      <c r="SKO9" s="21"/>
      <c r="SKP9" s="22"/>
      <c r="SKQ9" s="18"/>
      <c r="SKR9" s="19"/>
      <c r="SKU9" s="21"/>
      <c r="SKV9" s="22"/>
      <c r="SKW9" s="18"/>
      <c r="SKX9" s="19"/>
      <c r="SLA9" s="21"/>
      <c r="SLB9" s="22"/>
      <c r="SLC9" s="18"/>
      <c r="SLD9" s="19"/>
      <c r="SLG9" s="21"/>
      <c r="SLH9" s="22"/>
      <c r="SLI9" s="18"/>
      <c r="SLJ9" s="19"/>
      <c r="SLM9" s="21"/>
      <c r="SLN9" s="22"/>
      <c r="SLO9" s="18"/>
      <c r="SLP9" s="19"/>
      <c r="SLS9" s="21"/>
      <c r="SLT9" s="22"/>
      <c r="SLU9" s="18"/>
      <c r="SLV9" s="19"/>
      <c r="SLY9" s="21"/>
      <c r="SLZ9" s="22"/>
      <c r="SMA9" s="18"/>
      <c r="SMB9" s="19"/>
      <c r="SME9" s="21"/>
      <c r="SMF9" s="22"/>
      <c r="SMG9" s="18"/>
      <c r="SMH9" s="19"/>
      <c r="SMK9" s="21"/>
      <c r="SML9" s="22"/>
      <c r="SMM9" s="18"/>
      <c r="SMN9" s="19"/>
      <c r="SMQ9" s="21"/>
      <c r="SMR9" s="22"/>
      <c r="SMS9" s="18"/>
      <c r="SMT9" s="19"/>
      <c r="SMW9" s="21"/>
      <c r="SMX9" s="22"/>
      <c r="SMY9" s="18"/>
      <c r="SMZ9" s="19"/>
      <c r="SNC9" s="21"/>
      <c r="SND9" s="22"/>
      <c r="SNE9" s="18"/>
      <c r="SNF9" s="19"/>
      <c r="SNI9" s="21"/>
      <c r="SNJ9" s="22"/>
      <c r="SNK9" s="18"/>
      <c r="SNL9" s="19"/>
      <c r="SNO9" s="21"/>
      <c r="SNP9" s="22"/>
      <c r="SNQ9" s="18"/>
      <c r="SNR9" s="19"/>
      <c r="SNU9" s="21"/>
      <c r="SNV9" s="22"/>
      <c r="SNW9" s="18"/>
      <c r="SNX9" s="19"/>
      <c r="SOA9" s="21"/>
      <c r="SOB9" s="22"/>
      <c r="SOC9" s="18"/>
      <c r="SOD9" s="19"/>
      <c r="SOG9" s="21"/>
      <c r="SOH9" s="22"/>
      <c r="SOI9" s="18"/>
      <c r="SOJ9" s="19"/>
      <c r="SOM9" s="21"/>
      <c r="SON9" s="22"/>
      <c r="SOO9" s="18"/>
      <c r="SOP9" s="19"/>
      <c r="SOS9" s="21"/>
      <c r="SOT9" s="22"/>
      <c r="SOU9" s="18"/>
      <c r="SOV9" s="19"/>
      <c r="SOY9" s="21"/>
      <c r="SOZ9" s="22"/>
      <c r="SPA9" s="18"/>
      <c r="SPB9" s="19"/>
      <c r="SPE9" s="21"/>
      <c r="SPF9" s="22"/>
      <c r="SPG9" s="18"/>
      <c r="SPH9" s="19"/>
      <c r="SPK9" s="21"/>
      <c r="SPL9" s="22"/>
      <c r="SPM9" s="18"/>
      <c r="SPN9" s="19"/>
      <c r="SPQ9" s="21"/>
      <c r="SPR9" s="22"/>
      <c r="SPS9" s="18"/>
      <c r="SPT9" s="19"/>
      <c r="SPW9" s="21"/>
      <c r="SPX9" s="22"/>
      <c r="SPY9" s="18"/>
      <c r="SPZ9" s="19"/>
      <c r="SQC9" s="21"/>
      <c r="SQD9" s="22"/>
      <c r="SQE9" s="18"/>
      <c r="SQF9" s="19"/>
      <c r="SQI9" s="21"/>
      <c r="SQJ9" s="22"/>
      <c r="SQK9" s="18"/>
      <c r="SQL9" s="19"/>
      <c r="SQO9" s="21"/>
      <c r="SQP9" s="22"/>
      <c r="SQQ9" s="18"/>
      <c r="SQR9" s="19"/>
      <c r="SQU9" s="21"/>
      <c r="SQV9" s="22"/>
      <c r="SQW9" s="18"/>
      <c r="SQX9" s="19"/>
      <c r="SRA9" s="21"/>
      <c r="SRB9" s="22"/>
      <c r="SRC9" s="18"/>
      <c r="SRD9" s="19"/>
      <c r="SRG9" s="21"/>
      <c r="SRH9" s="22"/>
      <c r="SRI9" s="18"/>
      <c r="SRJ9" s="19"/>
      <c r="SRM9" s="21"/>
      <c r="SRN9" s="22"/>
      <c r="SRO9" s="18"/>
      <c r="SRP9" s="19"/>
      <c r="SRS9" s="21"/>
      <c r="SRT9" s="22"/>
      <c r="SRU9" s="18"/>
      <c r="SRV9" s="19"/>
      <c r="SRY9" s="21"/>
      <c r="SRZ9" s="22"/>
      <c r="SSA9" s="18"/>
      <c r="SSB9" s="19"/>
      <c r="SSE9" s="21"/>
      <c r="SSF9" s="22"/>
      <c r="SSG9" s="18"/>
      <c r="SSH9" s="19"/>
      <c r="SSK9" s="21"/>
      <c r="SSL9" s="22"/>
      <c r="SSM9" s="18"/>
      <c r="SSN9" s="19"/>
      <c r="SSQ9" s="21"/>
      <c r="SSR9" s="22"/>
      <c r="SSS9" s="18"/>
      <c r="SST9" s="19"/>
      <c r="SSW9" s="21"/>
      <c r="SSX9" s="22"/>
      <c r="SSY9" s="18"/>
      <c r="SSZ9" s="19"/>
      <c r="STC9" s="21"/>
      <c r="STD9" s="22"/>
      <c r="STE9" s="18"/>
      <c r="STF9" s="19"/>
      <c r="STI9" s="21"/>
      <c r="STJ9" s="22"/>
      <c r="STK9" s="18"/>
      <c r="STL9" s="19"/>
      <c r="STO9" s="21"/>
      <c r="STP9" s="22"/>
      <c r="STQ9" s="18"/>
      <c r="STR9" s="19"/>
      <c r="STU9" s="21"/>
      <c r="STV9" s="22"/>
      <c r="STW9" s="18"/>
      <c r="STX9" s="19"/>
      <c r="SUA9" s="21"/>
      <c r="SUB9" s="22"/>
      <c r="SUC9" s="18"/>
      <c r="SUD9" s="19"/>
      <c r="SUG9" s="21"/>
      <c r="SUH9" s="22"/>
      <c r="SUI9" s="18"/>
      <c r="SUJ9" s="19"/>
      <c r="SUM9" s="21"/>
      <c r="SUN9" s="22"/>
      <c r="SUO9" s="18"/>
      <c r="SUP9" s="19"/>
      <c r="SUS9" s="21"/>
      <c r="SUT9" s="22"/>
      <c r="SUU9" s="18"/>
      <c r="SUV9" s="19"/>
      <c r="SUY9" s="21"/>
      <c r="SUZ9" s="22"/>
      <c r="SVA9" s="18"/>
      <c r="SVB9" s="19"/>
      <c r="SVE9" s="21"/>
      <c r="SVF9" s="22"/>
      <c r="SVG9" s="18"/>
      <c r="SVH9" s="19"/>
      <c r="SVK9" s="21"/>
      <c r="SVL9" s="22"/>
      <c r="SVM9" s="18"/>
      <c r="SVN9" s="19"/>
      <c r="SVQ9" s="21"/>
      <c r="SVR9" s="22"/>
      <c r="SVS9" s="18"/>
      <c r="SVT9" s="19"/>
      <c r="SVW9" s="21"/>
      <c r="SVX9" s="22"/>
      <c r="SVY9" s="18"/>
      <c r="SVZ9" s="19"/>
      <c r="SWC9" s="21"/>
      <c r="SWD9" s="22"/>
      <c r="SWE9" s="18"/>
      <c r="SWF9" s="19"/>
      <c r="SWI9" s="21"/>
      <c r="SWJ9" s="22"/>
      <c r="SWK9" s="18"/>
      <c r="SWL9" s="19"/>
      <c r="SWO9" s="21"/>
      <c r="SWP9" s="22"/>
      <c r="SWQ9" s="18"/>
      <c r="SWR9" s="19"/>
      <c r="SWU9" s="21"/>
      <c r="SWV9" s="22"/>
      <c r="SWW9" s="18"/>
      <c r="SWX9" s="19"/>
      <c r="SXA9" s="21"/>
      <c r="SXB9" s="22"/>
      <c r="SXC9" s="18"/>
      <c r="SXD9" s="19"/>
      <c r="SXG9" s="21"/>
      <c r="SXH9" s="22"/>
      <c r="SXI9" s="18"/>
      <c r="SXJ9" s="19"/>
      <c r="SXM9" s="21"/>
      <c r="SXN9" s="22"/>
      <c r="SXO9" s="18"/>
      <c r="SXP9" s="19"/>
      <c r="SXS9" s="21"/>
      <c r="SXT9" s="22"/>
      <c r="SXU9" s="18"/>
      <c r="SXV9" s="19"/>
      <c r="SXY9" s="21"/>
      <c r="SXZ9" s="22"/>
      <c r="SYA9" s="18"/>
      <c r="SYB9" s="19"/>
      <c r="SYE9" s="21"/>
      <c r="SYF9" s="22"/>
      <c r="SYG9" s="18"/>
      <c r="SYH9" s="19"/>
      <c r="SYK9" s="21"/>
      <c r="SYL9" s="22"/>
      <c r="SYM9" s="18"/>
      <c r="SYN9" s="19"/>
      <c r="SYQ9" s="21"/>
      <c r="SYR9" s="22"/>
      <c r="SYS9" s="18"/>
      <c r="SYT9" s="19"/>
      <c r="SYW9" s="21"/>
      <c r="SYX9" s="22"/>
      <c r="SYY9" s="18"/>
      <c r="SYZ9" s="19"/>
      <c r="SZC9" s="21"/>
      <c r="SZD9" s="22"/>
      <c r="SZE9" s="18"/>
      <c r="SZF9" s="19"/>
      <c r="SZI9" s="21"/>
      <c r="SZJ9" s="22"/>
      <c r="SZK9" s="18"/>
      <c r="SZL9" s="19"/>
      <c r="SZO9" s="21"/>
      <c r="SZP9" s="22"/>
      <c r="SZQ9" s="18"/>
      <c r="SZR9" s="19"/>
      <c r="SZU9" s="21"/>
      <c r="SZV9" s="22"/>
      <c r="SZW9" s="18"/>
      <c r="SZX9" s="19"/>
      <c r="TAA9" s="21"/>
      <c r="TAB9" s="22"/>
      <c r="TAC9" s="18"/>
      <c r="TAD9" s="19"/>
      <c r="TAG9" s="21"/>
      <c r="TAH9" s="22"/>
      <c r="TAI9" s="18"/>
      <c r="TAJ9" s="19"/>
      <c r="TAM9" s="21"/>
      <c r="TAN9" s="22"/>
      <c r="TAO9" s="18"/>
      <c r="TAP9" s="19"/>
      <c r="TAS9" s="21"/>
      <c r="TAT9" s="22"/>
      <c r="TAU9" s="18"/>
      <c r="TAV9" s="19"/>
      <c r="TAY9" s="21"/>
      <c r="TAZ9" s="22"/>
      <c r="TBA9" s="18"/>
      <c r="TBB9" s="19"/>
      <c r="TBE9" s="21"/>
      <c r="TBF9" s="22"/>
      <c r="TBG9" s="18"/>
      <c r="TBH9" s="19"/>
      <c r="TBK9" s="21"/>
      <c r="TBL9" s="22"/>
      <c r="TBM9" s="18"/>
      <c r="TBN9" s="19"/>
      <c r="TBQ9" s="21"/>
      <c r="TBR9" s="22"/>
      <c r="TBS9" s="18"/>
      <c r="TBT9" s="19"/>
      <c r="TBW9" s="21"/>
      <c r="TBX9" s="22"/>
      <c r="TBY9" s="18"/>
      <c r="TBZ9" s="19"/>
      <c r="TCC9" s="21"/>
      <c r="TCD9" s="22"/>
      <c r="TCE9" s="18"/>
      <c r="TCF9" s="19"/>
      <c r="TCI9" s="21"/>
      <c r="TCJ9" s="22"/>
      <c r="TCK9" s="18"/>
      <c r="TCL9" s="19"/>
      <c r="TCO9" s="21"/>
      <c r="TCP9" s="22"/>
      <c r="TCQ9" s="18"/>
      <c r="TCR9" s="19"/>
      <c r="TCU9" s="21"/>
      <c r="TCV9" s="22"/>
      <c r="TCW9" s="18"/>
      <c r="TCX9" s="19"/>
      <c r="TDA9" s="21"/>
      <c r="TDB9" s="22"/>
      <c r="TDC9" s="18"/>
      <c r="TDD9" s="19"/>
      <c r="TDG9" s="21"/>
      <c r="TDH9" s="22"/>
      <c r="TDI9" s="18"/>
      <c r="TDJ9" s="19"/>
      <c r="TDM9" s="21"/>
      <c r="TDN9" s="22"/>
      <c r="TDO9" s="18"/>
      <c r="TDP9" s="19"/>
      <c r="TDS9" s="21"/>
      <c r="TDT9" s="22"/>
      <c r="TDU9" s="18"/>
      <c r="TDV9" s="19"/>
      <c r="TDY9" s="21"/>
      <c r="TDZ9" s="22"/>
      <c r="TEA9" s="18"/>
      <c r="TEB9" s="19"/>
      <c r="TEE9" s="21"/>
      <c r="TEF9" s="22"/>
      <c r="TEG9" s="18"/>
      <c r="TEH9" s="19"/>
      <c r="TEK9" s="21"/>
      <c r="TEL9" s="22"/>
      <c r="TEM9" s="18"/>
      <c r="TEN9" s="19"/>
      <c r="TEQ9" s="21"/>
      <c r="TER9" s="22"/>
      <c r="TES9" s="18"/>
      <c r="TET9" s="19"/>
      <c r="TEW9" s="21"/>
      <c r="TEX9" s="22"/>
      <c r="TEY9" s="18"/>
      <c r="TEZ9" s="19"/>
      <c r="TFC9" s="21"/>
      <c r="TFD9" s="22"/>
      <c r="TFE9" s="18"/>
      <c r="TFF9" s="19"/>
      <c r="TFI9" s="21"/>
      <c r="TFJ9" s="22"/>
      <c r="TFK9" s="18"/>
      <c r="TFL9" s="19"/>
      <c r="TFO9" s="21"/>
      <c r="TFP9" s="22"/>
      <c r="TFQ9" s="18"/>
      <c r="TFR9" s="19"/>
      <c r="TFU9" s="21"/>
      <c r="TFV9" s="22"/>
      <c r="TFW9" s="18"/>
      <c r="TFX9" s="19"/>
      <c r="TGA9" s="21"/>
      <c r="TGB9" s="22"/>
      <c r="TGC9" s="18"/>
      <c r="TGD9" s="19"/>
      <c r="TGG9" s="21"/>
      <c r="TGH9" s="22"/>
      <c r="TGI9" s="18"/>
      <c r="TGJ9" s="19"/>
      <c r="TGM9" s="21"/>
      <c r="TGN9" s="22"/>
      <c r="TGO9" s="18"/>
      <c r="TGP9" s="19"/>
      <c r="TGS9" s="21"/>
      <c r="TGT9" s="22"/>
      <c r="TGU9" s="18"/>
      <c r="TGV9" s="19"/>
      <c r="TGY9" s="21"/>
      <c r="TGZ9" s="22"/>
      <c r="THA9" s="18"/>
      <c r="THB9" s="19"/>
      <c r="THE9" s="21"/>
      <c r="THF9" s="22"/>
      <c r="THG9" s="18"/>
      <c r="THH9" s="19"/>
      <c r="THK9" s="21"/>
      <c r="THL9" s="22"/>
      <c r="THM9" s="18"/>
      <c r="THN9" s="19"/>
      <c r="THQ9" s="21"/>
      <c r="THR9" s="22"/>
      <c r="THS9" s="18"/>
      <c r="THT9" s="19"/>
      <c r="THW9" s="21"/>
      <c r="THX9" s="22"/>
      <c r="THY9" s="18"/>
      <c r="THZ9" s="19"/>
      <c r="TIC9" s="21"/>
      <c r="TID9" s="22"/>
      <c r="TIE9" s="18"/>
      <c r="TIF9" s="19"/>
      <c r="TII9" s="21"/>
      <c r="TIJ9" s="22"/>
      <c r="TIK9" s="18"/>
      <c r="TIL9" s="19"/>
      <c r="TIO9" s="21"/>
      <c r="TIP9" s="22"/>
      <c r="TIQ9" s="18"/>
      <c r="TIR9" s="19"/>
      <c r="TIU9" s="21"/>
      <c r="TIV9" s="22"/>
      <c r="TIW9" s="18"/>
      <c r="TIX9" s="19"/>
      <c r="TJA9" s="21"/>
      <c r="TJB9" s="22"/>
      <c r="TJC9" s="18"/>
      <c r="TJD9" s="19"/>
      <c r="TJG9" s="21"/>
      <c r="TJH9" s="22"/>
      <c r="TJI9" s="18"/>
      <c r="TJJ9" s="19"/>
      <c r="TJM9" s="21"/>
      <c r="TJN9" s="22"/>
      <c r="TJO9" s="18"/>
      <c r="TJP9" s="19"/>
      <c r="TJS9" s="21"/>
      <c r="TJT9" s="22"/>
      <c r="TJU9" s="18"/>
      <c r="TJV9" s="19"/>
      <c r="TJY9" s="21"/>
      <c r="TJZ9" s="22"/>
      <c r="TKA9" s="18"/>
      <c r="TKB9" s="19"/>
      <c r="TKE9" s="21"/>
      <c r="TKF9" s="22"/>
      <c r="TKG9" s="18"/>
      <c r="TKH9" s="19"/>
      <c r="TKK9" s="21"/>
      <c r="TKL9" s="22"/>
      <c r="TKM9" s="18"/>
      <c r="TKN9" s="19"/>
      <c r="TKQ9" s="21"/>
      <c r="TKR9" s="22"/>
      <c r="TKS9" s="18"/>
      <c r="TKT9" s="19"/>
      <c r="TKW9" s="21"/>
      <c r="TKX9" s="22"/>
      <c r="TKY9" s="18"/>
      <c r="TKZ9" s="19"/>
      <c r="TLC9" s="21"/>
      <c r="TLD9" s="22"/>
      <c r="TLE9" s="18"/>
      <c r="TLF9" s="19"/>
      <c r="TLI9" s="21"/>
      <c r="TLJ9" s="22"/>
      <c r="TLK9" s="18"/>
      <c r="TLL9" s="19"/>
      <c r="TLO9" s="21"/>
      <c r="TLP9" s="22"/>
      <c r="TLQ9" s="18"/>
      <c r="TLR9" s="19"/>
      <c r="TLU9" s="21"/>
      <c r="TLV9" s="22"/>
      <c r="TLW9" s="18"/>
      <c r="TLX9" s="19"/>
      <c r="TMA9" s="21"/>
      <c r="TMB9" s="22"/>
      <c r="TMC9" s="18"/>
      <c r="TMD9" s="19"/>
      <c r="TMG9" s="21"/>
      <c r="TMH9" s="22"/>
      <c r="TMI9" s="18"/>
      <c r="TMJ9" s="19"/>
      <c r="TMM9" s="21"/>
      <c r="TMN9" s="22"/>
      <c r="TMO9" s="18"/>
      <c r="TMP9" s="19"/>
      <c r="TMS9" s="21"/>
      <c r="TMT9" s="22"/>
      <c r="TMU9" s="18"/>
      <c r="TMV9" s="19"/>
      <c r="TMY9" s="21"/>
      <c r="TMZ9" s="22"/>
      <c r="TNA9" s="18"/>
      <c r="TNB9" s="19"/>
      <c r="TNE9" s="21"/>
      <c r="TNF9" s="22"/>
      <c r="TNG9" s="18"/>
      <c r="TNH9" s="19"/>
      <c r="TNK9" s="21"/>
      <c r="TNL9" s="22"/>
      <c r="TNM9" s="18"/>
      <c r="TNN9" s="19"/>
      <c r="TNQ9" s="21"/>
      <c r="TNR9" s="22"/>
      <c r="TNS9" s="18"/>
      <c r="TNT9" s="19"/>
      <c r="TNW9" s="21"/>
      <c r="TNX9" s="22"/>
      <c r="TNY9" s="18"/>
      <c r="TNZ9" s="19"/>
      <c r="TOC9" s="21"/>
      <c r="TOD9" s="22"/>
      <c r="TOE9" s="18"/>
      <c r="TOF9" s="19"/>
      <c r="TOI9" s="21"/>
      <c r="TOJ9" s="22"/>
      <c r="TOK9" s="18"/>
      <c r="TOL9" s="19"/>
      <c r="TOO9" s="21"/>
      <c r="TOP9" s="22"/>
      <c r="TOQ9" s="18"/>
      <c r="TOR9" s="19"/>
      <c r="TOU9" s="21"/>
      <c r="TOV9" s="22"/>
      <c r="TOW9" s="18"/>
      <c r="TOX9" s="19"/>
      <c r="TPA9" s="21"/>
      <c r="TPB9" s="22"/>
      <c r="TPC9" s="18"/>
      <c r="TPD9" s="19"/>
      <c r="TPG9" s="21"/>
      <c r="TPH9" s="22"/>
      <c r="TPI9" s="18"/>
      <c r="TPJ9" s="19"/>
      <c r="TPM9" s="21"/>
      <c r="TPN9" s="22"/>
      <c r="TPO9" s="18"/>
      <c r="TPP9" s="19"/>
      <c r="TPS9" s="21"/>
      <c r="TPT9" s="22"/>
      <c r="TPU9" s="18"/>
      <c r="TPV9" s="19"/>
      <c r="TPY9" s="21"/>
      <c r="TPZ9" s="22"/>
      <c r="TQA9" s="18"/>
      <c r="TQB9" s="19"/>
      <c r="TQE9" s="21"/>
      <c r="TQF9" s="22"/>
      <c r="TQG9" s="18"/>
      <c r="TQH9" s="19"/>
      <c r="TQK9" s="21"/>
      <c r="TQL9" s="22"/>
      <c r="TQM9" s="18"/>
      <c r="TQN9" s="19"/>
      <c r="TQQ9" s="21"/>
      <c r="TQR9" s="22"/>
      <c r="TQS9" s="18"/>
      <c r="TQT9" s="19"/>
      <c r="TQW9" s="21"/>
      <c r="TQX9" s="22"/>
      <c r="TQY9" s="18"/>
      <c r="TQZ9" s="19"/>
      <c r="TRC9" s="21"/>
      <c r="TRD9" s="22"/>
      <c r="TRE9" s="18"/>
      <c r="TRF9" s="19"/>
      <c r="TRI9" s="21"/>
      <c r="TRJ9" s="22"/>
      <c r="TRK9" s="18"/>
      <c r="TRL9" s="19"/>
      <c r="TRO9" s="21"/>
      <c r="TRP9" s="22"/>
      <c r="TRQ9" s="18"/>
      <c r="TRR9" s="19"/>
      <c r="TRU9" s="21"/>
      <c r="TRV9" s="22"/>
      <c r="TRW9" s="18"/>
      <c r="TRX9" s="19"/>
      <c r="TSA9" s="21"/>
      <c r="TSB9" s="22"/>
      <c r="TSC9" s="18"/>
      <c r="TSD9" s="19"/>
      <c r="TSG9" s="21"/>
      <c r="TSH9" s="22"/>
      <c r="TSI9" s="18"/>
      <c r="TSJ9" s="19"/>
      <c r="TSM9" s="21"/>
      <c r="TSN9" s="22"/>
      <c r="TSO9" s="18"/>
      <c r="TSP9" s="19"/>
      <c r="TSS9" s="21"/>
      <c r="TST9" s="22"/>
      <c r="TSU9" s="18"/>
      <c r="TSV9" s="19"/>
      <c r="TSY9" s="21"/>
      <c r="TSZ9" s="22"/>
      <c r="TTA9" s="18"/>
      <c r="TTB9" s="19"/>
      <c r="TTE9" s="21"/>
      <c r="TTF9" s="22"/>
      <c r="TTG9" s="18"/>
      <c r="TTH9" s="19"/>
      <c r="TTK9" s="21"/>
      <c r="TTL9" s="22"/>
      <c r="TTM9" s="18"/>
      <c r="TTN9" s="19"/>
      <c r="TTQ9" s="21"/>
      <c r="TTR9" s="22"/>
      <c r="TTS9" s="18"/>
      <c r="TTT9" s="19"/>
      <c r="TTW9" s="21"/>
      <c r="TTX9" s="22"/>
      <c r="TTY9" s="18"/>
      <c r="TTZ9" s="19"/>
      <c r="TUC9" s="21"/>
      <c r="TUD9" s="22"/>
      <c r="TUE9" s="18"/>
      <c r="TUF9" s="19"/>
      <c r="TUI9" s="21"/>
      <c r="TUJ9" s="22"/>
      <c r="TUK9" s="18"/>
      <c r="TUL9" s="19"/>
      <c r="TUO9" s="21"/>
      <c r="TUP9" s="22"/>
      <c r="TUQ9" s="18"/>
      <c r="TUR9" s="19"/>
      <c r="TUU9" s="21"/>
      <c r="TUV9" s="22"/>
      <c r="TUW9" s="18"/>
      <c r="TUX9" s="19"/>
      <c r="TVA9" s="21"/>
      <c r="TVB9" s="22"/>
      <c r="TVC9" s="18"/>
      <c r="TVD9" s="19"/>
      <c r="TVG9" s="21"/>
      <c r="TVH9" s="22"/>
      <c r="TVI9" s="18"/>
      <c r="TVJ9" s="19"/>
      <c r="TVM9" s="21"/>
      <c r="TVN9" s="22"/>
      <c r="TVO9" s="18"/>
      <c r="TVP9" s="19"/>
      <c r="TVS9" s="21"/>
      <c r="TVT9" s="22"/>
      <c r="TVU9" s="18"/>
      <c r="TVV9" s="19"/>
      <c r="TVY9" s="21"/>
      <c r="TVZ9" s="22"/>
      <c r="TWA9" s="18"/>
      <c r="TWB9" s="19"/>
      <c r="TWE9" s="21"/>
      <c r="TWF9" s="22"/>
      <c r="TWG9" s="18"/>
      <c r="TWH9" s="19"/>
      <c r="TWK9" s="21"/>
      <c r="TWL9" s="22"/>
      <c r="TWM9" s="18"/>
      <c r="TWN9" s="19"/>
      <c r="TWQ9" s="21"/>
      <c r="TWR9" s="22"/>
      <c r="TWS9" s="18"/>
      <c r="TWT9" s="19"/>
      <c r="TWW9" s="21"/>
      <c r="TWX9" s="22"/>
      <c r="TWY9" s="18"/>
      <c r="TWZ9" s="19"/>
      <c r="TXC9" s="21"/>
      <c r="TXD9" s="22"/>
      <c r="TXE9" s="18"/>
      <c r="TXF9" s="19"/>
      <c r="TXI9" s="21"/>
      <c r="TXJ9" s="22"/>
      <c r="TXK9" s="18"/>
      <c r="TXL9" s="19"/>
      <c r="TXO9" s="21"/>
      <c r="TXP9" s="22"/>
      <c r="TXQ9" s="18"/>
      <c r="TXR9" s="19"/>
      <c r="TXU9" s="21"/>
      <c r="TXV9" s="22"/>
      <c r="TXW9" s="18"/>
      <c r="TXX9" s="19"/>
      <c r="TYA9" s="21"/>
      <c r="TYB9" s="22"/>
      <c r="TYC9" s="18"/>
      <c r="TYD9" s="19"/>
      <c r="TYG9" s="21"/>
      <c r="TYH9" s="22"/>
      <c r="TYI9" s="18"/>
      <c r="TYJ9" s="19"/>
      <c r="TYM9" s="21"/>
      <c r="TYN9" s="22"/>
      <c r="TYO9" s="18"/>
      <c r="TYP9" s="19"/>
      <c r="TYS9" s="21"/>
      <c r="TYT9" s="22"/>
      <c r="TYU9" s="18"/>
      <c r="TYV9" s="19"/>
      <c r="TYY9" s="21"/>
      <c r="TYZ9" s="22"/>
      <c r="TZA9" s="18"/>
      <c r="TZB9" s="19"/>
      <c r="TZE9" s="21"/>
      <c r="TZF9" s="22"/>
      <c r="TZG9" s="18"/>
      <c r="TZH9" s="19"/>
      <c r="TZK9" s="21"/>
      <c r="TZL9" s="22"/>
      <c r="TZM9" s="18"/>
      <c r="TZN9" s="19"/>
      <c r="TZQ9" s="21"/>
      <c r="TZR9" s="22"/>
      <c r="TZS9" s="18"/>
      <c r="TZT9" s="19"/>
      <c r="TZW9" s="21"/>
      <c r="TZX9" s="22"/>
      <c r="TZY9" s="18"/>
      <c r="TZZ9" s="19"/>
      <c r="UAC9" s="21"/>
      <c r="UAD9" s="22"/>
      <c r="UAE9" s="18"/>
      <c r="UAF9" s="19"/>
      <c r="UAI9" s="21"/>
      <c r="UAJ9" s="22"/>
      <c r="UAK9" s="18"/>
      <c r="UAL9" s="19"/>
      <c r="UAO9" s="21"/>
      <c r="UAP9" s="22"/>
      <c r="UAQ9" s="18"/>
      <c r="UAR9" s="19"/>
      <c r="UAU9" s="21"/>
      <c r="UAV9" s="22"/>
      <c r="UAW9" s="18"/>
      <c r="UAX9" s="19"/>
      <c r="UBA9" s="21"/>
      <c r="UBB9" s="22"/>
      <c r="UBC9" s="18"/>
      <c r="UBD9" s="19"/>
      <c r="UBG9" s="21"/>
      <c r="UBH9" s="22"/>
      <c r="UBI9" s="18"/>
      <c r="UBJ9" s="19"/>
      <c r="UBM9" s="21"/>
      <c r="UBN9" s="22"/>
      <c r="UBO9" s="18"/>
      <c r="UBP9" s="19"/>
      <c r="UBS9" s="21"/>
      <c r="UBT9" s="22"/>
      <c r="UBU9" s="18"/>
      <c r="UBV9" s="19"/>
      <c r="UBY9" s="21"/>
      <c r="UBZ9" s="22"/>
      <c r="UCA9" s="18"/>
      <c r="UCB9" s="19"/>
      <c r="UCE9" s="21"/>
      <c r="UCF9" s="22"/>
      <c r="UCG9" s="18"/>
      <c r="UCH9" s="19"/>
      <c r="UCK9" s="21"/>
      <c r="UCL9" s="22"/>
      <c r="UCM9" s="18"/>
      <c r="UCN9" s="19"/>
      <c r="UCQ9" s="21"/>
      <c r="UCR9" s="22"/>
      <c r="UCS9" s="18"/>
      <c r="UCT9" s="19"/>
      <c r="UCW9" s="21"/>
      <c r="UCX9" s="22"/>
      <c r="UCY9" s="18"/>
      <c r="UCZ9" s="19"/>
      <c r="UDC9" s="21"/>
      <c r="UDD9" s="22"/>
      <c r="UDE9" s="18"/>
      <c r="UDF9" s="19"/>
      <c r="UDI9" s="21"/>
      <c r="UDJ9" s="22"/>
      <c r="UDK9" s="18"/>
      <c r="UDL9" s="19"/>
      <c r="UDO9" s="21"/>
      <c r="UDP9" s="22"/>
      <c r="UDQ9" s="18"/>
      <c r="UDR9" s="19"/>
      <c r="UDU9" s="21"/>
      <c r="UDV9" s="22"/>
      <c r="UDW9" s="18"/>
      <c r="UDX9" s="19"/>
      <c r="UEA9" s="21"/>
      <c r="UEB9" s="22"/>
      <c r="UEC9" s="18"/>
      <c r="UED9" s="19"/>
      <c r="UEG9" s="21"/>
      <c r="UEH9" s="22"/>
      <c r="UEI9" s="18"/>
      <c r="UEJ9" s="19"/>
      <c r="UEM9" s="21"/>
      <c r="UEN9" s="22"/>
      <c r="UEO9" s="18"/>
      <c r="UEP9" s="19"/>
      <c r="UES9" s="21"/>
      <c r="UET9" s="22"/>
      <c r="UEU9" s="18"/>
      <c r="UEV9" s="19"/>
      <c r="UEY9" s="21"/>
      <c r="UEZ9" s="22"/>
      <c r="UFA9" s="18"/>
      <c r="UFB9" s="19"/>
      <c r="UFE9" s="21"/>
      <c r="UFF9" s="22"/>
      <c r="UFG9" s="18"/>
      <c r="UFH9" s="19"/>
      <c r="UFK9" s="21"/>
      <c r="UFL9" s="22"/>
      <c r="UFM9" s="18"/>
      <c r="UFN9" s="19"/>
      <c r="UFQ9" s="21"/>
      <c r="UFR9" s="22"/>
      <c r="UFS9" s="18"/>
      <c r="UFT9" s="19"/>
      <c r="UFW9" s="21"/>
      <c r="UFX9" s="22"/>
      <c r="UFY9" s="18"/>
      <c r="UFZ9" s="19"/>
      <c r="UGC9" s="21"/>
      <c r="UGD9" s="22"/>
      <c r="UGE9" s="18"/>
      <c r="UGF9" s="19"/>
      <c r="UGI9" s="21"/>
      <c r="UGJ9" s="22"/>
      <c r="UGK9" s="18"/>
      <c r="UGL9" s="19"/>
      <c r="UGO9" s="21"/>
      <c r="UGP9" s="22"/>
      <c r="UGQ9" s="18"/>
      <c r="UGR9" s="19"/>
      <c r="UGU9" s="21"/>
      <c r="UGV9" s="22"/>
      <c r="UGW9" s="18"/>
      <c r="UGX9" s="19"/>
      <c r="UHA9" s="21"/>
      <c r="UHB9" s="22"/>
      <c r="UHC9" s="18"/>
      <c r="UHD9" s="19"/>
      <c r="UHG9" s="21"/>
      <c r="UHH9" s="22"/>
      <c r="UHI9" s="18"/>
      <c r="UHJ9" s="19"/>
      <c r="UHM9" s="21"/>
      <c r="UHN9" s="22"/>
      <c r="UHO9" s="18"/>
      <c r="UHP9" s="19"/>
      <c r="UHS9" s="21"/>
      <c r="UHT9" s="22"/>
      <c r="UHU9" s="18"/>
      <c r="UHV9" s="19"/>
      <c r="UHY9" s="21"/>
      <c r="UHZ9" s="22"/>
      <c r="UIA9" s="18"/>
      <c r="UIB9" s="19"/>
      <c r="UIE9" s="21"/>
      <c r="UIF9" s="22"/>
      <c r="UIG9" s="18"/>
      <c r="UIH9" s="19"/>
      <c r="UIK9" s="21"/>
      <c r="UIL9" s="22"/>
      <c r="UIM9" s="18"/>
      <c r="UIN9" s="19"/>
      <c r="UIQ9" s="21"/>
      <c r="UIR9" s="22"/>
      <c r="UIS9" s="18"/>
      <c r="UIT9" s="19"/>
      <c r="UIW9" s="21"/>
      <c r="UIX9" s="22"/>
      <c r="UIY9" s="18"/>
      <c r="UIZ9" s="19"/>
      <c r="UJC9" s="21"/>
      <c r="UJD9" s="22"/>
      <c r="UJE9" s="18"/>
      <c r="UJF9" s="19"/>
      <c r="UJI9" s="21"/>
      <c r="UJJ9" s="22"/>
      <c r="UJK9" s="18"/>
      <c r="UJL9" s="19"/>
      <c r="UJO9" s="21"/>
      <c r="UJP9" s="22"/>
      <c r="UJQ9" s="18"/>
      <c r="UJR9" s="19"/>
      <c r="UJU9" s="21"/>
      <c r="UJV9" s="22"/>
      <c r="UJW9" s="18"/>
      <c r="UJX9" s="19"/>
      <c r="UKA9" s="21"/>
      <c r="UKB9" s="22"/>
      <c r="UKC9" s="18"/>
      <c r="UKD9" s="19"/>
      <c r="UKG9" s="21"/>
      <c r="UKH9" s="22"/>
      <c r="UKI9" s="18"/>
      <c r="UKJ9" s="19"/>
      <c r="UKM9" s="21"/>
      <c r="UKN9" s="22"/>
      <c r="UKO9" s="18"/>
      <c r="UKP9" s="19"/>
      <c r="UKS9" s="21"/>
      <c r="UKT9" s="22"/>
      <c r="UKU9" s="18"/>
      <c r="UKV9" s="19"/>
      <c r="UKY9" s="21"/>
      <c r="UKZ9" s="22"/>
      <c r="ULA9" s="18"/>
      <c r="ULB9" s="19"/>
      <c r="ULE9" s="21"/>
      <c r="ULF9" s="22"/>
      <c r="ULG9" s="18"/>
      <c r="ULH9" s="19"/>
      <c r="ULK9" s="21"/>
      <c r="ULL9" s="22"/>
      <c r="ULM9" s="18"/>
      <c r="ULN9" s="19"/>
      <c r="ULQ9" s="21"/>
      <c r="ULR9" s="22"/>
      <c r="ULS9" s="18"/>
      <c r="ULT9" s="19"/>
      <c r="ULW9" s="21"/>
      <c r="ULX9" s="22"/>
      <c r="ULY9" s="18"/>
      <c r="ULZ9" s="19"/>
      <c r="UMC9" s="21"/>
      <c r="UMD9" s="22"/>
      <c r="UME9" s="18"/>
      <c r="UMF9" s="19"/>
      <c r="UMI9" s="21"/>
      <c r="UMJ9" s="22"/>
      <c r="UMK9" s="18"/>
      <c r="UML9" s="19"/>
      <c r="UMO9" s="21"/>
      <c r="UMP9" s="22"/>
      <c r="UMQ9" s="18"/>
      <c r="UMR9" s="19"/>
      <c r="UMU9" s="21"/>
      <c r="UMV9" s="22"/>
      <c r="UMW9" s="18"/>
      <c r="UMX9" s="19"/>
      <c r="UNA9" s="21"/>
      <c r="UNB9" s="22"/>
      <c r="UNC9" s="18"/>
      <c r="UND9" s="19"/>
      <c r="UNG9" s="21"/>
      <c r="UNH9" s="22"/>
      <c r="UNI9" s="18"/>
      <c r="UNJ9" s="19"/>
      <c r="UNM9" s="21"/>
      <c r="UNN9" s="22"/>
      <c r="UNO9" s="18"/>
      <c r="UNP9" s="19"/>
      <c r="UNS9" s="21"/>
      <c r="UNT9" s="22"/>
      <c r="UNU9" s="18"/>
      <c r="UNV9" s="19"/>
      <c r="UNY9" s="21"/>
      <c r="UNZ9" s="22"/>
      <c r="UOA9" s="18"/>
      <c r="UOB9" s="19"/>
      <c r="UOE9" s="21"/>
      <c r="UOF9" s="22"/>
      <c r="UOG9" s="18"/>
      <c r="UOH9" s="19"/>
      <c r="UOK9" s="21"/>
      <c r="UOL9" s="22"/>
      <c r="UOM9" s="18"/>
      <c r="UON9" s="19"/>
      <c r="UOQ9" s="21"/>
      <c r="UOR9" s="22"/>
      <c r="UOS9" s="18"/>
      <c r="UOT9" s="19"/>
      <c r="UOW9" s="21"/>
      <c r="UOX9" s="22"/>
      <c r="UOY9" s="18"/>
      <c r="UOZ9" s="19"/>
      <c r="UPC9" s="21"/>
      <c r="UPD9" s="22"/>
      <c r="UPE9" s="18"/>
      <c r="UPF9" s="19"/>
      <c r="UPI9" s="21"/>
      <c r="UPJ9" s="22"/>
      <c r="UPK9" s="18"/>
      <c r="UPL9" s="19"/>
      <c r="UPO9" s="21"/>
      <c r="UPP9" s="22"/>
      <c r="UPQ9" s="18"/>
      <c r="UPR9" s="19"/>
      <c r="UPU9" s="21"/>
      <c r="UPV9" s="22"/>
      <c r="UPW9" s="18"/>
      <c r="UPX9" s="19"/>
      <c r="UQA9" s="21"/>
      <c r="UQB9" s="22"/>
      <c r="UQC9" s="18"/>
      <c r="UQD9" s="19"/>
      <c r="UQG9" s="21"/>
      <c r="UQH9" s="22"/>
      <c r="UQI9" s="18"/>
      <c r="UQJ9" s="19"/>
      <c r="UQM9" s="21"/>
      <c r="UQN9" s="22"/>
      <c r="UQO9" s="18"/>
      <c r="UQP9" s="19"/>
      <c r="UQS9" s="21"/>
      <c r="UQT9" s="22"/>
      <c r="UQU9" s="18"/>
      <c r="UQV9" s="19"/>
      <c r="UQY9" s="21"/>
      <c r="UQZ9" s="22"/>
      <c r="URA9" s="18"/>
      <c r="URB9" s="19"/>
      <c r="URE9" s="21"/>
      <c r="URF9" s="22"/>
      <c r="URG9" s="18"/>
      <c r="URH9" s="19"/>
      <c r="URK9" s="21"/>
      <c r="URL9" s="22"/>
      <c r="URM9" s="18"/>
      <c r="URN9" s="19"/>
      <c r="URQ9" s="21"/>
      <c r="URR9" s="22"/>
      <c r="URS9" s="18"/>
      <c r="URT9" s="19"/>
      <c r="URW9" s="21"/>
      <c r="URX9" s="22"/>
      <c r="URY9" s="18"/>
      <c r="URZ9" s="19"/>
      <c r="USC9" s="21"/>
      <c r="USD9" s="22"/>
      <c r="USE9" s="18"/>
      <c r="USF9" s="19"/>
      <c r="USI9" s="21"/>
      <c r="USJ9" s="22"/>
      <c r="USK9" s="18"/>
      <c r="USL9" s="19"/>
      <c r="USO9" s="21"/>
      <c r="USP9" s="22"/>
      <c r="USQ9" s="18"/>
      <c r="USR9" s="19"/>
      <c r="USU9" s="21"/>
      <c r="USV9" s="22"/>
      <c r="USW9" s="18"/>
      <c r="USX9" s="19"/>
      <c r="UTA9" s="21"/>
      <c r="UTB9" s="22"/>
      <c r="UTC9" s="18"/>
      <c r="UTD9" s="19"/>
      <c r="UTG9" s="21"/>
      <c r="UTH9" s="22"/>
      <c r="UTI9" s="18"/>
      <c r="UTJ9" s="19"/>
      <c r="UTM9" s="21"/>
      <c r="UTN9" s="22"/>
      <c r="UTO9" s="18"/>
      <c r="UTP9" s="19"/>
      <c r="UTS9" s="21"/>
      <c r="UTT9" s="22"/>
      <c r="UTU9" s="18"/>
      <c r="UTV9" s="19"/>
      <c r="UTY9" s="21"/>
      <c r="UTZ9" s="22"/>
      <c r="UUA9" s="18"/>
      <c r="UUB9" s="19"/>
      <c r="UUE9" s="21"/>
      <c r="UUF9" s="22"/>
      <c r="UUG9" s="18"/>
      <c r="UUH9" s="19"/>
      <c r="UUK9" s="21"/>
      <c r="UUL9" s="22"/>
      <c r="UUM9" s="18"/>
      <c r="UUN9" s="19"/>
      <c r="UUQ9" s="21"/>
      <c r="UUR9" s="22"/>
      <c r="UUS9" s="18"/>
      <c r="UUT9" s="19"/>
      <c r="UUW9" s="21"/>
      <c r="UUX9" s="22"/>
      <c r="UUY9" s="18"/>
      <c r="UUZ9" s="19"/>
      <c r="UVC9" s="21"/>
      <c r="UVD9" s="22"/>
      <c r="UVE9" s="18"/>
      <c r="UVF9" s="19"/>
      <c r="UVI9" s="21"/>
      <c r="UVJ9" s="22"/>
      <c r="UVK9" s="18"/>
      <c r="UVL9" s="19"/>
      <c r="UVO9" s="21"/>
      <c r="UVP9" s="22"/>
      <c r="UVQ9" s="18"/>
      <c r="UVR9" s="19"/>
      <c r="UVU9" s="21"/>
      <c r="UVV9" s="22"/>
      <c r="UVW9" s="18"/>
      <c r="UVX9" s="19"/>
      <c r="UWA9" s="21"/>
      <c r="UWB9" s="22"/>
      <c r="UWC9" s="18"/>
      <c r="UWD9" s="19"/>
      <c r="UWG9" s="21"/>
      <c r="UWH9" s="22"/>
      <c r="UWI9" s="18"/>
      <c r="UWJ9" s="19"/>
      <c r="UWM9" s="21"/>
      <c r="UWN9" s="22"/>
      <c r="UWO9" s="18"/>
      <c r="UWP9" s="19"/>
      <c r="UWS9" s="21"/>
      <c r="UWT9" s="22"/>
      <c r="UWU9" s="18"/>
      <c r="UWV9" s="19"/>
      <c r="UWY9" s="21"/>
      <c r="UWZ9" s="22"/>
      <c r="UXA9" s="18"/>
      <c r="UXB9" s="19"/>
      <c r="UXE9" s="21"/>
      <c r="UXF9" s="22"/>
      <c r="UXG9" s="18"/>
      <c r="UXH9" s="19"/>
      <c r="UXK9" s="21"/>
      <c r="UXL9" s="22"/>
      <c r="UXM9" s="18"/>
      <c r="UXN9" s="19"/>
      <c r="UXQ9" s="21"/>
      <c r="UXR9" s="22"/>
      <c r="UXS9" s="18"/>
      <c r="UXT9" s="19"/>
      <c r="UXW9" s="21"/>
      <c r="UXX9" s="22"/>
      <c r="UXY9" s="18"/>
      <c r="UXZ9" s="19"/>
      <c r="UYC9" s="21"/>
      <c r="UYD9" s="22"/>
      <c r="UYE9" s="18"/>
      <c r="UYF9" s="19"/>
      <c r="UYI9" s="21"/>
      <c r="UYJ9" s="22"/>
      <c r="UYK9" s="18"/>
      <c r="UYL9" s="19"/>
      <c r="UYO9" s="21"/>
      <c r="UYP9" s="22"/>
      <c r="UYQ9" s="18"/>
      <c r="UYR9" s="19"/>
      <c r="UYU9" s="21"/>
      <c r="UYV9" s="22"/>
      <c r="UYW9" s="18"/>
      <c r="UYX9" s="19"/>
      <c r="UZA9" s="21"/>
      <c r="UZB9" s="22"/>
      <c r="UZC9" s="18"/>
      <c r="UZD9" s="19"/>
      <c r="UZG9" s="21"/>
      <c r="UZH9" s="22"/>
      <c r="UZI9" s="18"/>
      <c r="UZJ9" s="19"/>
      <c r="UZM9" s="21"/>
      <c r="UZN9" s="22"/>
      <c r="UZO9" s="18"/>
      <c r="UZP9" s="19"/>
      <c r="UZS9" s="21"/>
      <c r="UZT9" s="22"/>
      <c r="UZU9" s="18"/>
      <c r="UZV9" s="19"/>
      <c r="UZY9" s="21"/>
      <c r="UZZ9" s="22"/>
      <c r="VAA9" s="18"/>
      <c r="VAB9" s="19"/>
      <c r="VAE9" s="21"/>
      <c r="VAF9" s="22"/>
      <c r="VAG9" s="18"/>
      <c r="VAH9" s="19"/>
      <c r="VAK9" s="21"/>
      <c r="VAL9" s="22"/>
      <c r="VAM9" s="18"/>
      <c r="VAN9" s="19"/>
      <c r="VAQ9" s="21"/>
      <c r="VAR9" s="22"/>
      <c r="VAS9" s="18"/>
      <c r="VAT9" s="19"/>
      <c r="VAW9" s="21"/>
      <c r="VAX9" s="22"/>
      <c r="VAY9" s="18"/>
      <c r="VAZ9" s="19"/>
      <c r="VBC9" s="21"/>
      <c r="VBD9" s="22"/>
      <c r="VBE9" s="18"/>
      <c r="VBF9" s="19"/>
      <c r="VBI9" s="21"/>
      <c r="VBJ9" s="22"/>
      <c r="VBK9" s="18"/>
      <c r="VBL9" s="19"/>
      <c r="VBO9" s="21"/>
      <c r="VBP9" s="22"/>
      <c r="VBQ9" s="18"/>
      <c r="VBR9" s="19"/>
      <c r="VBU9" s="21"/>
      <c r="VBV9" s="22"/>
      <c r="VBW9" s="18"/>
      <c r="VBX9" s="19"/>
      <c r="VCA9" s="21"/>
      <c r="VCB9" s="22"/>
      <c r="VCC9" s="18"/>
      <c r="VCD9" s="19"/>
      <c r="VCG9" s="21"/>
      <c r="VCH9" s="22"/>
      <c r="VCI9" s="18"/>
      <c r="VCJ9" s="19"/>
      <c r="VCM9" s="21"/>
      <c r="VCN9" s="22"/>
      <c r="VCO9" s="18"/>
      <c r="VCP9" s="19"/>
      <c r="VCS9" s="21"/>
      <c r="VCT9" s="22"/>
      <c r="VCU9" s="18"/>
      <c r="VCV9" s="19"/>
      <c r="VCY9" s="21"/>
      <c r="VCZ9" s="22"/>
      <c r="VDA9" s="18"/>
      <c r="VDB9" s="19"/>
      <c r="VDE9" s="21"/>
      <c r="VDF9" s="22"/>
      <c r="VDG9" s="18"/>
      <c r="VDH9" s="19"/>
      <c r="VDK9" s="21"/>
      <c r="VDL9" s="22"/>
      <c r="VDM9" s="18"/>
      <c r="VDN9" s="19"/>
      <c r="VDQ9" s="21"/>
      <c r="VDR9" s="22"/>
      <c r="VDS9" s="18"/>
      <c r="VDT9" s="19"/>
      <c r="VDW9" s="21"/>
      <c r="VDX9" s="22"/>
      <c r="VDY9" s="18"/>
      <c r="VDZ9" s="19"/>
      <c r="VEC9" s="21"/>
      <c r="VED9" s="22"/>
      <c r="VEE9" s="18"/>
      <c r="VEF9" s="19"/>
      <c r="VEI9" s="21"/>
      <c r="VEJ9" s="22"/>
      <c r="VEK9" s="18"/>
      <c r="VEL9" s="19"/>
      <c r="VEO9" s="21"/>
      <c r="VEP9" s="22"/>
      <c r="VEQ9" s="18"/>
      <c r="VER9" s="19"/>
      <c r="VEU9" s="21"/>
      <c r="VEV9" s="22"/>
      <c r="VEW9" s="18"/>
      <c r="VEX9" s="19"/>
      <c r="VFA9" s="21"/>
      <c r="VFB9" s="22"/>
      <c r="VFC9" s="18"/>
      <c r="VFD9" s="19"/>
      <c r="VFG9" s="21"/>
      <c r="VFH9" s="22"/>
      <c r="VFI9" s="18"/>
      <c r="VFJ9" s="19"/>
      <c r="VFM9" s="21"/>
      <c r="VFN9" s="22"/>
      <c r="VFO9" s="18"/>
      <c r="VFP9" s="19"/>
      <c r="VFS9" s="21"/>
      <c r="VFT9" s="22"/>
      <c r="VFU9" s="18"/>
      <c r="VFV9" s="19"/>
      <c r="VFY9" s="21"/>
      <c r="VFZ9" s="22"/>
      <c r="VGA9" s="18"/>
      <c r="VGB9" s="19"/>
      <c r="VGE9" s="21"/>
      <c r="VGF9" s="22"/>
      <c r="VGG9" s="18"/>
      <c r="VGH9" s="19"/>
      <c r="VGK9" s="21"/>
      <c r="VGL9" s="22"/>
      <c r="VGM9" s="18"/>
      <c r="VGN9" s="19"/>
      <c r="VGQ9" s="21"/>
      <c r="VGR9" s="22"/>
      <c r="VGS9" s="18"/>
      <c r="VGT9" s="19"/>
      <c r="VGW9" s="21"/>
      <c r="VGX9" s="22"/>
      <c r="VGY9" s="18"/>
      <c r="VGZ9" s="19"/>
      <c r="VHC9" s="21"/>
      <c r="VHD9" s="22"/>
      <c r="VHE9" s="18"/>
      <c r="VHF9" s="19"/>
      <c r="VHI9" s="21"/>
      <c r="VHJ9" s="22"/>
      <c r="VHK9" s="18"/>
      <c r="VHL9" s="19"/>
      <c r="VHO9" s="21"/>
      <c r="VHP9" s="22"/>
      <c r="VHQ9" s="18"/>
      <c r="VHR9" s="19"/>
      <c r="VHU9" s="21"/>
      <c r="VHV9" s="22"/>
      <c r="VHW9" s="18"/>
      <c r="VHX9" s="19"/>
      <c r="VIA9" s="21"/>
      <c r="VIB9" s="22"/>
      <c r="VIC9" s="18"/>
      <c r="VID9" s="19"/>
      <c r="VIG9" s="21"/>
      <c r="VIH9" s="22"/>
      <c r="VII9" s="18"/>
      <c r="VIJ9" s="19"/>
      <c r="VIM9" s="21"/>
      <c r="VIN9" s="22"/>
      <c r="VIO9" s="18"/>
      <c r="VIP9" s="19"/>
      <c r="VIS9" s="21"/>
      <c r="VIT9" s="22"/>
      <c r="VIU9" s="18"/>
      <c r="VIV9" s="19"/>
      <c r="VIY9" s="21"/>
      <c r="VIZ9" s="22"/>
      <c r="VJA9" s="18"/>
      <c r="VJB9" s="19"/>
      <c r="VJE9" s="21"/>
      <c r="VJF9" s="22"/>
      <c r="VJG9" s="18"/>
      <c r="VJH9" s="19"/>
      <c r="VJK9" s="21"/>
      <c r="VJL9" s="22"/>
      <c r="VJM9" s="18"/>
      <c r="VJN9" s="19"/>
      <c r="VJQ9" s="21"/>
      <c r="VJR9" s="22"/>
      <c r="VJS9" s="18"/>
      <c r="VJT9" s="19"/>
      <c r="VJW9" s="21"/>
      <c r="VJX9" s="22"/>
      <c r="VJY9" s="18"/>
      <c r="VJZ9" s="19"/>
      <c r="VKC9" s="21"/>
      <c r="VKD9" s="22"/>
      <c r="VKE9" s="18"/>
      <c r="VKF9" s="19"/>
      <c r="VKI9" s="21"/>
      <c r="VKJ9" s="22"/>
      <c r="VKK9" s="18"/>
      <c r="VKL9" s="19"/>
      <c r="VKO9" s="21"/>
      <c r="VKP9" s="22"/>
      <c r="VKQ9" s="18"/>
      <c r="VKR9" s="19"/>
      <c r="VKU9" s="21"/>
      <c r="VKV9" s="22"/>
      <c r="VKW9" s="18"/>
      <c r="VKX9" s="19"/>
      <c r="VLA9" s="21"/>
      <c r="VLB9" s="22"/>
      <c r="VLC9" s="18"/>
      <c r="VLD9" s="19"/>
      <c r="VLG9" s="21"/>
      <c r="VLH9" s="22"/>
      <c r="VLI9" s="18"/>
      <c r="VLJ9" s="19"/>
      <c r="VLM9" s="21"/>
      <c r="VLN9" s="22"/>
      <c r="VLO9" s="18"/>
      <c r="VLP9" s="19"/>
      <c r="VLS9" s="21"/>
      <c r="VLT9" s="22"/>
      <c r="VLU9" s="18"/>
      <c r="VLV9" s="19"/>
      <c r="VLY9" s="21"/>
      <c r="VLZ9" s="22"/>
      <c r="VMA9" s="18"/>
      <c r="VMB9" s="19"/>
      <c r="VME9" s="21"/>
      <c r="VMF9" s="22"/>
      <c r="VMG9" s="18"/>
      <c r="VMH9" s="19"/>
      <c r="VMK9" s="21"/>
      <c r="VML9" s="22"/>
      <c r="VMM9" s="18"/>
      <c r="VMN9" s="19"/>
      <c r="VMQ9" s="21"/>
      <c r="VMR9" s="22"/>
      <c r="VMS9" s="18"/>
      <c r="VMT9" s="19"/>
      <c r="VMW9" s="21"/>
      <c r="VMX9" s="22"/>
      <c r="VMY9" s="18"/>
      <c r="VMZ9" s="19"/>
      <c r="VNC9" s="21"/>
      <c r="VND9" s="22"/>
      <c r="VNE9" s="18"/>
      <c r="VNF9" s="19"/>
      <c r="VNI9" s="21"/>
      <c r="VNJ9" s="22"/>
      <c r="VNK9" s="18"/>
      <c r="VNL9" s="19"/>
      <c r="VNO9" s="21"/>
      <c r="VNP9" s="22"/>
      <c r="VNQ9" s="18"/>
      <c r="VNR9" s="19"/>
      <c r="VNU9" s="21"/>
      <c r="VNV9" s="22"/>
      <c r="VNW9" s="18"/>
      <c r="VNX9" s="19"/>
      <c r="VOA9" s="21"/>
      <c r="VOB9" s="22"/>
      <c r="VOC9" s="18"/>
      <c r="VOD9" s="19"/>
      <c r="VOG9" s="21"/>
      <c r="VOH9" s="22"/>
      <c r="VOI9" s="18"/>
      <c r="VOJ9" s="19"/>
      <c r="VOM9" s="21"/>
      <c r="VON9" s="22"/>
      <c r="VOO9" s="18"/>
      <c r="VOP9" s="19"/>
      <c r="VOS9" s="21"/>
      <c r="VOT9" s="22"/>
      <c r="VOU9" s="18"/>
      <c r="VOV9" s="19"/>
      <c r="VOY9" s="21"/>
      <c r="VOZ9" s="22"/>
      <c r="VPA9" s="18"/>
      <c r="VPB9" s="19"/>
      <c r="VPE9" s="21"/>
      <c r="VPF9" s="22"/>
      <c r="VPG9" s="18"/>
      <c r="VPH9" s="19"/>
      <c r="VPK9" s="21"/>
      <c r="VPL9" s="22"/>
      <c r="VPM9" s="18"/>
      <c r="VPN9" s="19"/>
      <c r="VPQ9" s="21"/>
      <c r="VPR9" s="22"/>
      <c r="VPS9" s="18"/>
      <c r="VPT9" s="19"/>
      <c r="VPW9" s="21"/>
      <c r="VPX9" s="22"/>
      <c r="VPY9" s="18"/>
      <c r="VPZ9" s="19"/>
      <c r="VQC9" s="21"/>
      <c r="VQD9" s="22"/>
      <c r="VQE9" s="18"/>
      <c r="VQF9" s="19"/>
      <c r="VQI9" s="21"/>
      <c r="VQJ9" s="22"/>
      <c r="VQK9" s="18"/>
      <c r="VQL9" s="19"/>
      <c r="VQO9" s="21"/>
      <c r="VQP9" s="22"/>
      <c r="VQQ9" s="18"/>
      <c r="VQR9" s="19"/>
      <c r="VQU9" s="21"/>
      <c r="VQV9" s="22"/>
      <c r="VQW9" s="18"/>
      <c r="VQX9" s="19"/>
      <c r="VRA9" s="21"/>
      <c r="VRB9" s="22"/>
      <c r="VRC9" s="18"/>
      <c r="VRD9" s="19"/>
      <c r="VRG9" s="21"/>
      <c r="VRH9" s="22"/>
      <c r="VRI9" s="18"/>
      <c r="VRJ9" s="19"/>
      <c r="VRM9" s="21"/>
      <c r="VRN9" s="22"/>
      <c r="VRO9" s="18"/>
      <c r="VRP9" s="19"/>
      <c r="VRS9" s="21"/>
      <c r="VRT9" s="22"/>
      <c r="VRU9" s="18"/>
      <c r="VRV9" s="19"/>
      <c r="VRY9" s="21"/>
      <c r="VRZ9" s="22"/>
      <c r="VSA9" s="18"/>
      <c r="VSB9" s="19"/>
      <c r="VSE9" s="21"/>
      <c r="VSF9" s="22"/>
      <c r="VSG9" s="18"/>
      <c r="VSH9" s="19"/>
      <c r="VSK9" s="21"/>
      <c r="VSL9" s="22"/>
      <c r="VSM9" s="18"/>
      <c r="VSN9" s="19"/>
      <c r="VSQ9" s="21"/>
      <c r="VSR9" s="22"/>
      <c r="VSS9" s="18"/>
      <c r="VST9" s="19"/>
      <c r="VSW9" s="21"/>
      <c r="VSX9" s="22"/>
      <c r="VSY9" s="18"/>
      <c r="VSZ9" s="19"/>
      <c r="VTC9" s="21"/>
      <c r="VTD9" s="22"/>
      <c r="VTE9" s="18"/>
      <c r="VTF9" s="19"/>
      <c r="VTI9" s="21"/>
      <c r="VTJ9" s="22"/>
      <c r="VTK9" s="18"/>
      <c r="VTL9" s="19"/>
      <c r="VTO9" s="21"/>
      <c r="VTP9" s="22"/>
      <c r="VTQ9" s="18"/>
      <c r="VTR9" s="19"/>
      <c r="VTU9" s="21"/>
      <c r="VTV9" s="22"/>
      <c r="VTW9" s="18"/>
      <c r="VTX9" s="19"/>
      <c r="VUA9" s="21"/>
      <c r="VUB9" s="22"/>
      <c r="VUC9" s="18"/>
      <c r="VUD9" s="19"/>
      <c r="VUG9" s="21"/>
      <c r="VUH9" s="22"/>
      <c r="VUI9" s="18"/>
      <c r="VUJ9" s="19"/>
      <c r="VUM9" s="21"/>
      <c r="VUN9" s="22"/>
      <c r="VUO9" s="18"/>
      <c r="VUP9" s="19"/>
      <c r="VUS9" s="21"/>
      <c r="VUT9" s="22"/>
      <c r="VUU9" s="18"/>
      <c r="VUV9" s="19"/>
      <c r="VUY9" s="21"/>
      <c r="VUZ9" s="22"/>
      <c r="VVA9" s="18"/>
      <c r="VVB9" s="19"/>
      <c r="VVE9" s="21"/>
      <c r="VVF9" s="22"/>
      <c r="VVG9" s="18"/>
      <c r="VVH9" s="19"/>
      <c r="VVK9" s="21"/>
      <c r="VVL9" s="22"/>
      <c r="VVM9" s="18"/>
      <c r="VVN9" s="19"/>
      <c r="VVQ9" s="21"/>
      <c r="VVR9" s="22"/>
      <c r="VVS9" s="18"/>
      <c r="VVT9" s="19"/>
      <c r="VVW9" s="21"/>
      <c r="VVX9" s="22"/>
      <c r="VVY9" s="18"/>
      <c r="VVZ9" s="19"/>
      <c r="VWC9" s="21"/>
      <c r="VWD9" s="22"/>
      <c r="VWE9" s="18"/>
      <c r="VWF9" s="19"/>
      <c r="VWI9" s="21"/>
      <c r="VWJ9" s="22"/>
      <c r="VWK9" s="18"/>
      <c r="VWL9" s="19"/>
      <c r="VWO9" s="21"/>
      <c r="VWP9" s="22"/>
      <c r="VWQ9" s="18"/>
      <c r="VWR9" s="19"/>
      <c r="VWU9" s="21"/>
      <c r="VWV9" s="22"/>
      <c r="VWW9" s="18"/>
      <c r="VWX9" s="19"/>
      <c r="VXA9" s="21"/>
      <c r="VXB9" s="22"/>
      <c r="VXC9" s="18"/>
      <c r="VXD9" s="19"/>
      <c r="VXG9" s="21"/>
      <c r="VXH9" s="22"/>
      <c r="VXI9" s="18"/>
      <c r="VXJ9" s="19"/>
      <c r="VXM9" s="21"/>
      <c r="VXN9" s="22"/>
      <c r="VXO9" s="18"/>
      <c r="VXP9" s="19"/>
      <c r="VXS9" s="21"/>
      <c r="VXT9" s="22"/>
      <c r="VXU9" s="18"/>
      <c r="VXV9" s="19"/>
      <c r="VXY9" s="21"/>
      <c r="VXZ9" s="22"/>
      <c r="VYA9" s="18"/>
      <c r="VYB9" s="19"/>
      <c r="VYE9" s="21"/>
      <c r="VYF9" s="22"/>
      <c r="VYG9" s="18"/>
      <c r="VYH9" s="19"/>
      <c r="VYK9" s="21"/>
      <c r="VYL9" s="22"/>
      <c r="VYM9" s="18"/>
      <c r="VYN9" s="19"/>
      <c r="VYQ9" s="21"/>
      <c r="VYR9" s="22"/>
      <c r="VYS9" s="18"/>
      <c r="VYT9" s="19"/>
      <c r="VYW9" s="21"/>
      <c r="VYX9" s="22"/>
      <c r="VYY9" s="18"/>
      <c r="VYZ9" s="19"/>
      <c r="VZC9" s="21"/>
      <c r="VZD9" s="22"/>
      <c r="VZE9" s="18"/>
      <c r="VZF9" s="19"/>
      <c r="VZI9" s="21"/>
      <c r="VZJ9" s="22"/>
      <c r="VZK9" s="18"/>
      <c r="VZL9" s="19"/>
      <c r="VZO9" s="21"/>
      <c r="VZP9" s="22"/>
      <c r="VZQ9" s="18"/>
      <c r="VZR9" s="19"/>
      <c r="VZU9" s="21"/>
      <c r="VZV9" s="22"/>
      <c r="VZW9" s="18"/>
      <c r="VZX9" s="19"/>
      <c r="WAA9" s="21"/>
      <c r="WAB9" s="22"/>
      <c r="WAC9" s="18"/>
      <c r="WAD9" s="19"/>
      <c r="WAG9" s="21"/>
      <c r="WAH9" s="22"/>
      <c r="WAI9" s="18"/>
      <c r="WAJ9" s="19"/>
      <c r="WAM9" s="21"/>
      <c r="WAN9" s="22"/>
      <c r="WAO9" s="18"/>
      <c r="WAP9" s="19"/>
      <c r="WAS9" s="21"/>
      <c r="WAT9" s="22"/>
      <c r="WAU9" s="18"/>
      <c r="WAV9" s="19"/>
      <c r="WAY9" s="21"/>
      <c r="WAZ9" s="22"/>
      <c r="WBA9" s="18"/>
      <c r="WBB9" s="19"/>
      <c r="WBE9" s="21"/>
      <c r="WBF9" s="22"/>
      <c r="WBG9" s="18"/>
      <c r="WBH9" s="19"/>
      <c r="WBK9" s="21"/>
      <c r="WBL9" s="22"/>
      <c r="WBM9" s="18"/>
      <c r="WBN9" s="19"/>
      <c r="WBQ9" s="21"/>
      <c r="WBR9" s="22"/>
      <c r="WBS9" s="18"/>
      <c r="WBT9" s="19"/>
      <c r="WBW9" s="21"/>
      <c r="WBX9" s="22"/>
      <c r="WBY9" s="18"/>
      <c r="WBZ9" s="19"/>
      <c r="WCC9" s="21"/>
      <c r="WCD9" s="22"/>
      <c r="WCE9" s="18"/>
      <c r="WCF9" s="19"/>
      <c r="WCI9" s="21"/>
      <c r="WCJ9" s="22"/>
      <c r="WCK9" s="18"/>
      <c r="WCL9" s="19"/>
      <c r="WCO9" s="21"/>
      <c r="WCP9" s="22"/>
      <c r="WCQ9" s="18"/>
      <c r="WCR9" s="19"/>
      <c r="WCU9" s="21"/>
      <c r="WCV9" s="22"/>
      <c r="WCW9" s="18"/>
      <c r="WCX9" s="19"/>
      <c r="WDA9" s="21"/>
      <c r="WDB9" s="22"/>
      <c r="WDC9" s="18"/>
      <c r="WDD9" s="19"/>
      <c r="WDG9" s="21"/>
      <c r="WDH9" s="22"/>
      <c r="WDI9" s="18"/>
      <c r="WDJ9" s="19"/>
      <c r="WDM9" s="21"/>
      <c r="WDN9" s="22"/>
      <c r="WDO9" s="18"/>
      <c r="WDP9" s="19"/>
      <c r="WDS9" s="21"/>
      <c r="WDT9" s="22"/>
      <c r="WDU9" s="18"/>
      <c r="WDV9" s="19"/>
      <c r="WDY9" s="21"/>
      <c r="WDZ9" s="22"/>
      <c r="WEA9" s="18"/>
      <c r="WEB9" s="19"/>
      <c r="WEE9" s="21"/>
      <c r="WEF9" s="22"/>
      <c r="WEG9" s="18"/>
      <c r="WEH9" s="19"/>
      <c r="WEK9" s="21"/>
      <c r="WEL9" s="22"/>
      <c r="WEM9" s="18"/>
      <c r="WEN9" s="19"/>
      <c r="WEQ9" s="21"/>
      <c r="WER9" s="22"/>
      <c r="WES9" s="18"/>
      <c r="WET9" s="19"/>
      <c r="WEW9" s="21"/>
      <c r="WEX9" s="22"/>
      <c r="WEY9" s="18"/>
      <c r="WEZ9" s="19"/>
      <c r="WFC9" s="21"/>
      <c r="WFD9" s="22"/>
      <c r="WFE9" s="18"/>
      <c r="WFF9" s="19"/>
      <c r="WFI9" s="21"/>
      <c r="WFJ9" s="22"/>
      <c r="WFK9" s="18"/>
      <c r="WFL9" s="19"/>
      <c r="WFO9" s="21"/>
      <c r="WFP9" s="22"/>
      <c r="WFQ9" s="18"/>
      <c r="WFR9" s="19"/>
      <c r="WFU9" s="21"/>
      <c r="WFV9" s="22"/>
      <c r="WFW9" s="18"/>
      <c r="WFX9" s="19"/>
      <c r="WGA9" s="21"/>
      <c r="WGB9" s="22"/>
      <c r="WGC9" s="18"/>
      <c r="WGD9" s="19"/>
      <c r="WGG9" s="21"/>
      <c r="WGH9" s="22"/>
      <c r="WGI9" s="18"/>
      <c r="WGJ9" s="19"/>
      <c r="WGM9" s="21"/>
      <c r="WGN9" s="22"/>
      <c r="WGO9" s="18"/>
      <c r="WGP9" s="19"/>
      <c r="WGS9" s="21"/>
      <c r="WGT9" s="22"/>
      <c r="WGU9" s="18"/>
      <c r="WGV9" s="19"/>
      <c r="WGY9" s="21"/>
      <c r="WGZ9" s="22"/>
      <c r="WHA9" s="18"/>
      <c r="WHB9" s="19"/>
      <c r="WHE9" s="21"/>
      <c r="WHF9" s="22"/>
      <c r="WHG9" s="18"/>
      <c r="WHH9" s="19"/>
      <c r="WHK9" s="21"/>
      <c r="WHL9" s="22"/>
      <c r="WHM9" s="18"/>
      <c r="WHN9" s="19"/>
      <c r="WHQ9" s="21"/>
      <c r="WHR9" s="22"/>
      <c r="WHS9" s="18"/>
      <c r="WHT9" s="19"/>
      <c r="WHW9" s="21"/>
      <c r="WHX9" s="22"/>
      <c r="WHY9" s="18"/>
      <c r="WHZ9" s="19"/>
      <c r="WIC9" s="21"/>
      <c r="WID9" s="22"/>
      <c r="WIE9" s="18"/>
      <c r="WIF9" s="19"/>
      <c r="WII9" s="21"/>
      <c r="WIJ9" s="22"/>
      <c r="WIK9" s="18"/>
      <c r="WIL9" s="19"/>
      <c r="WIO9" s="21"/>
      <c r="WIP9" s="22"/>
      <c r="WIQ9" s="18"/>
      <c r="WIR9" s="19"/>
      <c r="WIU9" s="21"/>
      <c r="WIV9" s="22"/>
      <c r="WIW9" s="18"/>
      <c r="WIX9" s="19"/>
      <c r="WJA9" s="21"/>
      <c r="WJB9" s="22"/>
      <c r="WJC9" s="18"/>
      <c r="WJD9" s="19"/>
      <c r="WJG9" s="21"/>
      <c r="WJH9" s="22"/>
      <c r="WJI9" s="18"/>
      <c r="WJJ9" s="19"/>
      <c r="WJM9" s="21"/>
      <c r="WJN9" s="22"/>
      <c r="WJO9" s="18"/>
      <c r="WJP9" s="19"/>
      <c r="WJS9" s="21"/>
      <c r="WJT9" s="22"/>
      <c r="WJU9" s="18"/>
      <c r="WJV9" s="19"/>
      <c r="WJY9" s="21"/>
      <c r="WJZ9" s="22"/>
      <c r="WKA9" s="18"/>
      <c r="WKB9" s="19"/>
      <c r="WKE9" s="21"/>
      <c r="WKF9" s="22"/>
      <c r="WKG9" s="18"/>
      <c r="WKH9" s="19"/>
      <c r="WKK9" s="21"/>
      <c r="WKL9" s="22"/>
      <c r="WKM9" s="18"/>
      <c r="WKN9" s="19"/>
      <c r="WKQ9" s="21"/>
      <c r="WKR9" s="22"/>
      <c r="WKS9" s="18"/>
      <c r="WKT9" s="19"/>
      <c r="WKW9" s="21"/>
      <c r="WKX9" s="22"/>
      <c r="WKY9" s="18"/>
      <c r="WKZ9" s="19"/>
      <c r="WLC9" s="21"/>
      <c r="WLD9" s="22"/>
      <c r="WLE9" s="18"/>
      <c r="WLF9" s="19"/>
      <c r="WLI9" s="21"/>
      <c r="WLJ9" s="22"/>
      <c r="WLK9" s="18"/>
      <c r="WLL9" s="19"/>
      <c r="WLO9" s="21"/>
      <c r="WLP9" s="22"/>
      <c r="WLQ9" s="18"/>
      <c r="WLR9" s="19"/>
      <c r="WLU9" s="21"/>
      <c r="WLV9" s="22"/>
      <c r="WLW9" s="18"/>
      <c r="WLX9" s="19"/>
      <c r="WMA9" s="21"/>
      <c r="WMB9" s="22"/>
      <c r="WMC9" s="18"/>
      <c r="WMD9" s="19"/>
      <c r="WMG9" s="21"/>
      <c r="WMH9" s="22"/>
      <c r="WMI9" s="18"/>
      <c r="WMJ9" s="19"/>
      <c r="WMM9" s="21"/>
      <c r="WMN9" s="22"/>
      <c r="WMO9" s="18"/>
      <c r="WMP9" s="19"/>
      <c r="WMS9" s="21"/>
      <c r="WMT9" s="22"/>
      <c r="WMU9" s="18"/>
      <c r="WMV9" s="19"/>
      <c r="WMY9" s="21"/>
      <c r="WMZ9" s="22"/>
      <c r="WNA9" s="18"/>
      <c r="WNB9" s="19"/>
      <c r="WNE9" s="21"/>
      <c r="WNF9" s="22"/>
      <c r="WNG9" s="18"/>
      <c r="WNH9" s="19"/>
      <c r="WNK9" s="21"/>
      <c r="WNL9" s="22"/>
      <c r="WNM9" s="18"/>
      <c r="WNN9" s="19"/>
      <c r="WNQ9" s="21"/>
      <c r="WNR9" s="22"/>
      <c r="WNS9" s="18"/>
      <c r="WNT9" s="19"/>
      <c r="WNW9" s="21"/>
      <c r="WNX9" s="22"/>
      <c r="WNY9" s="18"/>
      <c r="WNZ9" s="19"/>
      <c r="WOC9" s="21"/>
      <c r="WOD9" s="22"/>
      <c r="WOE9" s="18"/>
      <c r="WOF9" s="19"/>
      <c r="WOI9" s="21"/>
      <c r="WOJ9" s="22"/>
      <c r="WOK9" s="18"/>
      <c r="WOL9" s="19"/>
      <c r="WOO9" s="21"/>
      <c r="WOP9" s="22"/>
      <c r="WOQ9" s="18"/>
      <c r="WOR9" s="19"/>
      <c r="WOU9" s="21"/>
      <c r="WOV9" s="22"/>
      <c r="WOW9" s="18"/>
      <c r="WOX9" s="19"/>
      <c r="WPA9" s="21"/>
      <c r="WPB9" s="22"/>
      <c r="WPC9" s="18"/>
      <c r="WPD9" s="19"/>
      <c r="WPG9" s="21"/>
      <c r="WPH9" s="22"/>
      <c r="WPI9" s="18"/>
      <c r="WPJ9" s="19"/>
      <c r="WPM9" s="21"/>
      <c r="WPN9" s="22"/>
      <c r="WPO9" s="18"/>
      <c r="WPP9" s="19"/>
      <c r="WPS9" s="21"/>
      <c r="WPT9" s="22"/>
      <c r="WPU9" s="18"/>
      <c r="WPV9" s="19"/>
      <c r="WPY9" s="21"/>
      <c r="WPZ9" s="22"/>
      <c r="WQA9" s="18"/>
      <c r="WQB9" s="19"/>
      <c r="WQE9" s="21"/>
      <c r="WQF9" s="22"/>
      <c r="WQG9" s="18"/>
      <c r="WQH9" s="19"/>
      <c r="WQK9" s="21"/>
      <c r="WQL9" s="22"/>
      <c r="WQM9" s="18"/>
      <c r="WQN9" s="19"/>
      <c r="WQQ9" s="21"/>
      <c r="WQR9" s="22"/>
      <c r="WQS9" s="18"/>
      <c r="WQT9" s="19"/>
      <c r="WQW9" s="21"/>
      <c r="WQX9" s="22"/>
      <c r="WQY9" s="18"/>
      <c r="WQZ9" s="19"/>
      <c r="WRC9" s="21"/>
      <c r="WRD9" s="22"/>
      <c r="WRE9" s="18"/>
      <c r="WRF9" s="19"/>
      <c r="WRI9" s="21"/>
      <c r="WRJ9" s="22"/>
      <c r="WRK9" s="18"/>
      <c r="WRL9" s="19"/>
      <c r="WRO9" s="21"/>
      <c r="WRP9" s="22"/>
      <c r="WRQ9" s="18"/>
      <c r="WRR9" s="19"/>
      <c r="WRU9" s="21"/>
      <c r="WRV9" s="22"/>
      <c r="WRW9" s="18"/>
      <c r="WRX9" s="19"/>
      <c r="WSA9" s="21"/>
      <c r="WSB9" s="22"/>
      <c r="WSC9" s="18"/>
      <c r="WSD9" s="19"/>
      <c r="WSG9" s="21"/>
      <c r="WSH9" s="22"/>
      <c r="WSI9" s="18"/>
      <c r="WSJ9" s="19"/>
      <c r="WSM9" s="21"/>
      <c r="WSN9" s="22"/>
      <c r="WSO9" s="18"/>
      <c r="WSP9" s="19"/>
      <c r="WSS9" s="21"/>
      <c r="WST9" s="22"/>
      <c r="WSU9" s="18"/>
      <c r="WSV9" s="19"/>
      <c r="WSY9" s="21"/>
      <c r="WSZ9" s="22"/>
      <c r="WTA9" s="18"/>
      <c r="WTB9" s="19"/>
      <c r="WTE9" s="21"/>
      <c r="WTF9" s="22"/>
      <c r="WTG9" s="18"/>
      <c r="WTH9" s="19"/>
      <c r="WTK9" s="21"/>
      <c r="WTL9" s="22"/>
      <c r="WTM9" s="18"/>
      <c r="WTN9" s="19"/>
      <c r="WTQ9" s="21"/>
      <c r="WTR9" s="22"/>
      <c r="WTS9" s="18"/>
      <c r="WTT9" s="19"/>
      <c r="WTW9" s="21"/>
      <c r="WTX9" s="22"/>
      <c r="WTY9" s="18"/>
      <c r="WTZ9" s="19"/>
      <c r="WUC9" s="21"/>
      <c r="WUD9" s="22"/>
      <c r="WUE9" s="18"/>
      <c r="WUF9" s="19"/>
      <c r="WUI9" s="21"/>
      <c r="WUJ9" s="22"/>
      <c r="WUK9" s="18"/>
      <c r="WUL9" s="19"/>
      <c r="WUO9" s="21"/>
      <c r="WUP9" s="22"/>
      <c r="WUQ9" s="18"/>
      <c r="WUR9" s="19"/>
      <c r="WUU9" s="21"/>
      <c r="WUV9" s="22"/>
      <c r="WUW9" s="18"/>
      <c r="WUX9" s="19"/>
      <c r="WVA9" s="21"/>
      <c r="WVB9" s="22"/>
      <c r="WVC9" s="18"/>
      <c r="WVD9" s="19"/>
      <c r="WVG9" s="21"/>
      <c r="WVH9" s="22"/>
      <c r="WVI9" s="18"/>
      <c r="WVJ9" s="19"/>
      <c r="WVM9" s="21"/>
      <c r="WVN9" s="22"/>
      <c r="WVO9" s="18"/>
      <c r="WVP9" s="19"/>
      <c r="WVS9" s="21"/>
      <c r="WVT9" s="22"/>
      <c r="WVU9" s="18"/>
      <c r="WVV9" s="19"/>
      <c r="WVY9" s="21"/>
      <c r="WVZ9" s="22"/>
      <c r="WWA9" s="18"/>
      <c r="WWB9" s="19"/>
      <c r="WWE9" s="21"/>
      <c r="WWF9" s="22"/>
      <c r="WWG9" s="18"/>
      <c r="WWH9" s="19"/>
      <c r="WWK9" s="21"/>
      <c r="WWL9" s="22"/>
      <c r="WWM9" s="18"/>
      <c r="WWN9" s="19"/>
      <c r="WWQ9" s="21"/>
      <c r="WWR9" s="22"/>
      <c r="WWS9" s="18"/>
      <c r="WWT9" s="19"/>
      <c r="WWW9" s="21"/>
      <c r="WWX9" s="22"/>
      <c r="WWY9" s="18"/>
      <c r="WWZ9" s="19"/>
      <c r="WXC9" s="21"/>
      <c r="WXD9" s="22"/>
      <c r="WXE9" s="18"/>
      <c r="WXF9" s="19"/>
      <c r="WXI9" s="21"/>
      <c r="WXJ9" s="22"/>
      <c r="WXK9" s="18"/>
      <c r="WXL9" s="19"/>
      <c r="WXO9" s="21"/>
      <c r="WXP9" s="22"/>
      <c r="WXQ9" s="18"/>
      <c r="WXR9" s="19"/>
      <c r="WXU9" s="21"/>
      <c r="WXV9" s="22"/>
      <c r="WXW9" s="18"/>
      <c r="WXX9" s="19"/>
      <c r="WYA9" s="21"/>
      <c r="WYB9" s="22"/>
      <c r="WYC9" s="18"/>
      <c r="WYD9" s="19"/>
      <c r="WYG9" s="21"/>
      <c r="WYH9" s="22"/>
      <c r="WYI9" s="18"/>
      <c r="WYJ9" s="19"/>
      <c r="WYM9" s="21"/>
      <c r="WYN9" s="22"/>
      <c r="WYO9" s="18"/>
      <c r="WYP9" s="19"/>
      <c r="WYS9" s="21"/>
      <c r="WYT9" s="22"/>
      <c r="WYU9" s="18"/>
      <c r="WYV9" s="19"/>
      <c r="WYY9" s="21"/>
      <c r="WYZ9" s="22"/>
      <c r="WZA9" s="18"/>
      <c r="WZB9" s="19"/>
      <c r="WZE9" s="21"/>
      <c r="WZF9" s="22"/>
      <c r="WZG9" s="18"/>
      <c r="WZH9" s="19"/>
      <c r="WZK9" s="21"/>
      <c r="WZL9" s="22"/>
      <c r="WZM9" s="18"/>
      <c r="WZN9" s="19"/>
      <c r="WZQ9" s="21"/>
      <c r="WZR9" s="22"/>
      <c r="WZS9" s="18"/>
      <c r="WZT9" s="19"/>
      <c r="WZW9" s="21"/>
      <c r="WZX9" s="22"/>
      <c r="WZY9" s="18"/>
      <c r="WZZ9" s="19"/>
      <c r="XAC9" s="21"/>
      <c r="XAD9" s="22"/>
      <c r="XAE9" s="18"/>
      <c r="XAF9" s="19"/>
      <c r="XAI9" s="21"/>
      <c r="XAJ9" s="22"/>
      <c r="XAK9" s="18"/>
      <c r="XAL9" s="19"/>
      <c r="XAO9" s="21"/>
      <c r="XAP9" s="22"/>
      <c r="XAQ9" s="18"/>
      <c r="XAR9" s="19"/>
      <c r="XAU9" s="21"/>
      <c r="XAV9" s="22"/>
      <c r="XAW9" s="18"/>
      <c r="XAX9" s="19"/>
      <c r="XBA9" s="21"/>
      <c r="XBB9" s="22"/>
      <c r="XBC9" s="18"/>
      <c r="XBD9" s="19"/>
      <c r="XBG9" s="21"/>
      <c r="XBH9" s="22"/>
      <c r="XBI9" s="18"/>
      <c r="XBJ9" s="19"/>
      <c r="XBM9" s="21"/>
      <c r="XBN9" s="22"/>
      <c r="XBO9" s="18"/>
      <c r="XBP9" s="19"/>
      <c r="XBS9" s="21"/>
      <c r="XBT9" s="22"/>
      <c r="XBU9" s="18"/>
      <c r="XBV9" s="19"/>
      <c r="XBY9" s="21"/>
      <c r="XBZ9" s="22"/>
      <c r="XCA9" s="18"/>
      <c r="XCB9" s="19"/>
      <c r="XCE9" s="21"/>
      <c r="XCF9" s="22"/>
      <c r="XCG9" s="18"/>
      <c r="XCH9" s="19"/>
      <c r="XCK9" s="21"/>
      <c r="XCL9" s="22"/>
      <c r="XCM9" s="18"/>
      <c r="XCN9" s="19"/>
      <c r="XCQ9" s="21"/>
      <c r="XCR9" s="22"/>
      <c r="XCS9" s="18"/>
      <c r="XCT9" s="19"/>
      <c r="XCW9" s="21"/>
      <c r="XCX9" s="22"/>
      <c r="XCY9" s="18"/>
      <c r="XCZ9" s="19"/>
      <c r="XDC9" s="21"/>
      <c r="XDD9" s="22"/>
      <c r="XDE9" s="18"/>
      <c r="XDF9" s="19"/>
      <c r="XDI9" s="21"/>
      <c r="XDJ9" s="22"/>
      <c r="XDK9" s="18"/>
      <c r="XDL9" s="19"/>
      <c r="XDO9" s="21"/>
      <c r="XDP9" s="22"/>
      <c r="XDQ9" s="18"/>
      <c r="XDR9" s="19"/>
      <c r="XDU9" s="21"/>
      <c r="XDV9" s="22"/>
      <c r="XDW9" s="18"/>
      <c r="XDX9" s="19"/>
      <c r="XEA9" s="21"/>
      <c r="XEB9" s="22"/>
      <c r="XEC9" s="18"/>
      <c r="XED9" s="19"/>
      <c r="XEG9" s="21"/>
      <c r="XEH9" s="22"/>
      <c r="XEI9" s="18"/>
      <c r="XEJ9" s="19"/>
      <c r="XEM9" s="21"/>
      <c r="XEN9" s="22"/>
      <c r="XEO9" s="18"/>
      <c r="XEP9" s="19"/>
      <c r="XES9" s="21"/>
      <c r="XET9" s="22"/>
      <c r="XEU9" s="18"/>
      <c r="XEV9" s="19"/>
    </row>
    <row r="10" spans="1:1022 1025:2048 2051:4094 4097:5120 5123:7166 7169:8192 8195:10238 10241:11264 11267:13310 13313:14336 14339:16376" s="20" customFormat="1" ht="15.95" customHeight="1" x14ac:dyDescent="0.2">
      <c r="A10" s="42">
        <v>57000581</v>
      </c>
      <c r="B10" s="42">
        <v>591070</v>
      </c>
      <c r="C10" s="60" t="s">
        <v>21</v>
      </c>
      <c r="D10" s="43" t="s">
        <v>9</v>
      </c>
      <c r="E10" s="45">
        <v>176326</v>
      </c>
      <c r="F10" s="44">
        <v>868500</v>
      </c>
      <c r="G10" s="18"/>
      <c r="H10" s="19"/>
      <c r="K10" s="21"/>
      <c r="L10" s="22"/>
      <c r="M10" s="18"/>
      <c r="N10" s="19"/>
      <c r="Q10" s="21"/>
      <c r="R10" s="22"/>
      <c r="S10" s="18"/>
      <c r="T10" s="19"/>
      <c r="W10" s="21"/>
      <c r="X10" s="22"/>
      <c r="Y10" s="18"/>
      <c r="Z10" s="19"/>
      <c r="AC10" s="21"/>
      <c r="AD10" s="22"/>
      <c r="AE10" s="18"/>
      <c r="AF10" s="19"/>
      <c r="AI10" s="21"/>
      <c r="AJ10" s="22"/>
      <c r="AK10" s="18"/>
      <c r="AL10" s="19"/>
      <c r="AO10" s="21"/>
      <c r="AP10" s="22"/>
      <c r="AQ10" s="18"/>
      <c r="AR10" s="19"/>
      <c r="AU10" s="21"/>
      <c r="AV10" s="22"/>
      <c r="AW10" s="18"/>
      <c r="AX10" s="19"/>
      <c r="BA10" s="21"/>
      <c r="BB10" s="22"/>
      <c r="BC10" s="18"/>
      <c r="BD10" s="19"/>
      <c r="BG10" s="21"/>
      <c r="BH10" s="22"/>
      <c r="BI10" s="18"/>
      <c r="BJ10" s="19"/>
      <c r="BM10" s="21"/>
      <c r="BN10" s="22"/>
      <c r="BO10" s="18"/>
      <c r="BP10" s="19"/>
      <c r="BS10" s="21"/>
      <c r="BT10" s="22"/>
      <c r="BU10" s="18"/>
      <c r="BV10" s="19"/>
      <c r="BY10" s="21"/>
      <c r="BZ10" s="22"/>
      <c r="CA10" s="18"/>
      <c r="CB10" s="19"/>
      <c r="CE10" s="21"/>
      <c r="CF10" s="22"/>
      <c r="CG10" s="18"/>
      <c r="CH10" s="19"/>
      <c r="CK10" s="21"/>
      <c r="CL10" s="22"/>
      <c r="CM10" s="18"/>
      <c r="CN10" s="19"/>
      <c r="CQ10" s="21"/>
      <c r="CR10" s="22"/>
      <c r="CS10" s="18"/>
      <c r="CT10" s="19"/>
      <c r="CW10" s="21"/>
      <c r="CX10" s="22"/>
      <c r="CY10" s="18"/>
      <c r="CZ10" s="19"/>
      <c r="DC10" s="21"/>
      <c r="DD10" s="22"/>
      <c r="DE10" s="18"/>
      <c r="DF10" s="19"/>
      <c r="DI10" s="21"/>
      <c r="DJ10" s="22"/>
      <c r="DK10" s="18"/>
      <c r="DL10" s="19"/>
      <c r="DO10" s="21"/>
      <c r="DP10" s="22"/>
      <c r="DQ10" s="18"/>
      <c r="DR10" s="19"/>
      <c r="DU10" s="21"/>
      <c r="DV10" s="22"/>
      <c r="DW10" s="18"/>
      <c r="DX10" s="19"/>
      <c r="EA10" s="21"/>
      <c r="EB10" s="22"/>
      <c r="EC10" s="18"/>
      <c r="ED10" s="19"/>
      <c r="EG10" s="21"/>
      <c r="EH10" s="22"/>
      <c r="EI10" s="18"/>
      <c r="EJ10" s="19"/>
      <c r="EM10" s="21"/>
      <c r="EN10" s="22"/>
      <c r="EO10" s="18"/>
      <c r="EP10" s="19"/>
      <c r="ES10" s="21"/>
      <c r="ET10" s="22"/>
      <c r="EU10" s="18"/>
      <c r="EV10" s="19"/>
      <c r="EY10" s="21"/>
      <c r="EZ10" s="22"/>
      <c r="FA10" s="18"/>
      <c r="FB10" s="19"/>
      <c r="FE10" s="21"/>
      <c r="FF10" s="22"/>
      <c r="FG10" s="18"/>
      <c r="FH10" s="19"/>
      <c r="FK10" s="21"/>
      <c r="FL10" s="22"/>
      <c r="FM10" s="18"/>
      <c r="FN10" s="19"/>
      <c r="FQ10" s="21"/>
      <c r="FR10" s="22"/>
      <c r="FS10" s="18"/>
      <c r="FT10" s="19"/>
      <c r="FW10" s="21"/>
      <c r="FX10" s="22"/>
      <c r="FY10" s="18"/>
      <c r="FZ10" s="19"/>
      <c r="GC10" s="21"/>
      <c r="GD10" s="22"/>
      <c r="GE10" s="18"/>
      <c r="GF10" s="19"/>
      <c r="GI10" s="21"/>
      <c r="GJ10" s="22"/>
      <c r="GK10" s="18"/>
      <c r="GL10" s="19"/>
      <c r="GO10" s="21"/>
      <c r="GP10" s="22"/>
      <c r="GQ10" s="18"/>
      <c r="GR10" s="19"/>
      <c r="GU10" s="21"/>
      <c r="GV10" s="22"/>
      <c r="GW10" s="18"/>
      <c r="GX10" s="19"/>
      <c r="HA10" s="21"/>
      <c r="HB10" s="22"/>
      <c r="HC10" s="18"/>
      <c r="HD10" s="19"/>
      <c r="HG10" s="21"/>
      <c r="HH10" s="22"/>
      <c r="HI10" s="18"/>
      <c r="HJ10" s="19"/>
      <c r="HM10" s="21"/>
      <c r="HN10" s="22"/>
      <c r="HO10" s="18"/>
      <c r="HP10" s="19"/>
      <c r="HS10" s="21"/>
      <c r="HT10" s="22"/>
      <c r="HU10" s="18"/>
      <c r="HV10" s="19"/>
      <c r="HY10" s="21"/>
      <c r="HZ10" s="22"/>
      <c r="IA10" s="18"/>
      <c r="IB10" s="19"/>
      <c r="IE10" s="21"/>
      <c r="IF10" s="22"/>
      <c r="IG10" s="18"/>
      <c r="IH10" s="19"/>
      <c r="IK10" s="21"/>
      <c r="IL10" s="22"/>
      <c r="IM10" s="18"/>
      <c r="IN10" s="19"/>
      <c r="IQ10" s="21"/>
      <c r="IR10" s="22"/>
      <c r="IS10" s="18"/>
      <c r="IT10" s="19"/>
      <c r="IW10" s="21"/>
      <c r="IX10" s="22"/>
      <c r="IY10" s="18"/>
      <c r="IZ10" s="19"/>
      <c r="JC10" s="21"/>
      <c r="JD10" s="22"/>
      <c r="JE10" s="18"/>
      <c r="JF10" s="19"/>
      <c r="JI10" s="21"/>
      <c r="JJ10" s="22"/>
      <c r="JK10" s="18"/>
      <c r="JL10" s="19"/>
      <c r="JO10" s="21"/>
      <c r="JP10" s="22"/>
      <c r="JQ10" s="18"/>
      <c r="JR10" s="19"/>
      <c r="JU10" s="21"/>
      <c r="JV10" s="22"/>
      <c r="JW10" s="18"/>
      <c r="JX10" s="19"/>
      <c r="KA10" s="21"/>
      <c r="KB10" s="22"/>
      <c r="KC10" s="18"/>
      <c r="KD10" s="19"/>
      <c r="KG10" s="21"/>
      <c r="KH10" s="22"/>
      <c r="KI10" s="18"/>
      <c r="KJ10" s="19"/>
      <c r="KM10" s="21"/>
      <c r="KN10" s="22"/>
      <c r="KO10" s="18"/>
      <c r="KP10" s="19"/>
      <c r="KS10" s="21"/>
      <c r="KT10" s="22"/>
      <c r="KU10" s="18"/>
      <c r="KV10" s="19"/>
      <c r="KY10" s="21"/>
      <c r="KZ10" s="22"/>
      <c r="LA10" s="18"/>
      <c r="LB10" s="19"/>
      <c r="LE10" s="21"/>
      <c r="LF10" s="22"/>
      <c r="LG10" s="18"/>
      <c r="LH10" s="19"/>
      <c r="LK10" s="21"/>
      <c r="LL10" s="22"/>
      <c r="LM10" s="18"/>
      <c r="LN10" s="19"/>
      <c r="LQ10" s="21"/>
      <c r="LR10" s="22"/>
      <c r="LS10" s="18"/>
      <c r="LT10" s="19"/>
      <c r="LW10" s="21"/>
      <c r="LX10" s="22"/>
      <c r="LY10" s="18"/>
      <c r="LZ10" s="19"/>
      <c r="MC10" s="21"/>
      <c r="MD10" s="22"/>
      <c r="ME10" s="18"/>
      <c r="MF10" s="19"/>
      <c r="MI10" s="21"/>
      <c r="MJ10" s="22"/>
      <c r="MK10" s="18"/>
      <c r="ML10" s="19"/>
      <c r="MO10" s="21"/>
      <c r="MP10" s="22"/>
      <c r="MQ10" s="18"/>
      <c r="MR10" s="19"/>
      <c r="MU10" s="21"/>
      <c r="MV10" s="22"/>
      <c r="MW10" s="18"/>
      <c r="MX10" s="19"/>
      <c r="NA10" s="21"/>
      <c r="NB10" s="22"/>
      <c r="NC10" s="18"/>
      <c r="ND10" s="19"/>
      <c r="NG10" s="21"/>
      <c r="NH10" s="22"/>
      <c r="NI10" s="18"/>
      <c r="NJ10" s="19"/>
      <c r="NM10" s="21"/>
      <c r="NN10" s="22"/>
      <c r="NO10" s="18"/>
      <c r="NP10" s="19"/>
      <c r="NS10" s="21"/>
      <c r="NT10" s="22"/>
      <c r="NU10" s="18"/>
      <c r="NV10" s="19"/>
      <c r="NY10" s="21"/>
      <c r="NZ10" s="22"/>
      <c r="OA10" s="18"/>
      <c r="OB10" s="19"/>
      <c r="OE10" s="21"/>
      <c r="OF10" s="22"/>
      <c r="OG10" s="18"/>
      <c r="OH10" s="19"/>
      <c r="OK10" s="21"/>
      <c r="OL10" s="22"/>
      <c r="OM10" s="18"/>
      <c r="ON10" s="19"/>
      <c r="OQ10" s="21"/>
      <c r="OR10" s="22"/>
      <c r="OS10" s="18"/>
      <c r="OT10" s="19"/>
      <c r="OW10" s="21"/>
      <c r="OX10" s="22"/>
      <c r="OY10" s="18"/>
      <c r="OZ10" s="19"/>
      <c r="PC10" s="21"/>
      <c r="PD10" s="22"/>
      <c r="PE10" s="18"/>
      <c r="PF10" s="19"/>
      <c r="PI10" s="21"/>
      <c r="PJ10" s="22"/>
      <c r="PK10" s="18"/>
      <c r="PL10" s="19"/>
      <c r="PO10" s="21"/>
      <c r="PP10" s="22"/>
      <c r="PQ10" s="18"/>
      <c r="PR10" s="19"/>
      <c r="PU10" s="21"/>
      <c r="PV10" s="22"/>
      <c r="PW10" s="18"/>
      <c r="PX10" s="19"/>
      <c r="QA10" s="21"/>
      <c r="QB10" s="22"/>
      <c r="QC10" s="18"/>
      <c r="QD10" s="19"/>
      <c r="QG10" s="21"/>
      <c r="QH10" s="22"/>
      <c r="QI10" s="18"/>
      <c r="QJ10" s="19"/>
      <c r="QM10" s="21"/>
      <c r="QN10" s="22"/>
      <c r="QO10" s="18"/>
      <c r="QP10" s="19"/>
      <c r="QS10" s="21"/>
      <c r="QT10" s="22"/>
      <c r="QU10" s="18"/>
      <c r="QV10" s="19"/>
      <c r="QY10" s="21"/>
      <c r="QZ10" s="22"/>
      <c r="RA10" s="18"/>
      <c r="RB10" s="19"/>
      <c r="RE10" s="21"/>
      <c r="RF10" s="22"/>
      <c r="RG10" s="18"/>
      <c r="RH10" s="19"/>
      <c r="RK10" s="21"/>
      <c r="RL10" s="22"/>
      <c r="RM10" s="18"/>
      <c r="RN10" s="19"/>
      <c r="RQ10" s="21"/>
      <c r="RR10" s="22"/>
      <c r="RS10" s="18"/>
      <c r="RT10" s="19"/>
      <c r="RW10" s="21"/>
      <c r="RX10" s="22"/>
      <c r="RY10" s="18"/>
      <c r="RZ10" s="19"/>
      <c r="SC10" s="21"/>
      <c r="SD10" s="22"/>
      <c r="SE10" s="18"/>
      <c r="SF10" s="19"/>
      <c r="SI10" s="21"/>
      <c r="SJ10" s="22"/>
      <c r="SK10" s="18"/>
      <c r="SL10" s="19"/>
      <c r="SO10" s="21"/>
      <c r="SP10" s="22"/>
      <c r="SQ10" s="18"/>
      <c r="SR10" s="19"/>
      <c r="SU10" s="21"/>
      <c r="SV10" s="22"/>
      <c r="SW10" s="18"/>
      <c r="SX10" s="19"/>
      <c r="TA10" s="21"/>
      <c r="TB10" s="22"/>
      <c r="TC10" s="18"/>
      <c r="TD10" s="19"/>
      <c r="TG10" s="21"/>
      <c r="TH10" s="22"/>
      <c r="TI10" s="18"/>
      <c r="TJ10" s="19"/>
      <c r="TM10" s="21"/>
      <c r="TN10" s="22"/>
      <c r="TO10" s="18"/>
      <c r="TP10" s="19"/>
      <c r="TS10" s="21"/>
      <c r="TT10" s="22"/>
      <c r="TU10" s="18"/>
      <c r="TV10" s="19"/>
      <c r="TY10" s="21"/>
      <c r="TZ10" s="22"/>
      <c r="UA10" s="18"/>
      <c r="UB10" s="19"/>
      <c r="UE10" s="21"/>
      <c r="UF10" s="22"/>
      <c r="UG10" s="18"/>
      <c r="UH10" s="19"/>
      <c r="UK10" s="21"/>
      <c r="UL10" s="22"/>
      <c r="UM10" s="18"/>
      <c r="UN10" s="19"/>
      <c r="UQ10" s="21"/>
      <c r="UR10" s="22"/>
      <c r="US10" s="18"/>
      <c r="UT10" s="19"/>
      <c r="UW10" s="21"/>
      <c r="UX10" s="22"/>
      <c r="UY10" s="18"/>
      <c r="UZ10" s="19"/>
      <c r="VC10" s="21"/>
      <c r="VD10" s="22"/>
      <c r="VE10" s="18"/>
      <c r="VF10" s="19"/>
      <c r="VI10" s="21"/>
      <c r="VJ10" s="22"/>
      <c r="VK10" s="18"/>
      <c r="VL10" s="19"/>
      <c r="VO10" s="21"/>
      <c r="VP10" s="22"/>
      <c r="VQ10" s="18"/>
      <c r="VR10" s="19"/>
      <c r="VU10" s="21"/>
      <c r="VV10" s="22"/>
      <c r="VW10" s="18"/>
      <c r="VX10" s="19"/>
      <c r="WA10" s="21"/>
      <c r="WB10" s="22"/>
      <c r="WC10" s="18"/>
      <c r="WD10" s="19"/>
      <c r="WG10" s="21"/>
      <c r="WH10" s="22"/>
      <c r="WI10" s="18"/>
      <c r="WJ10" s="19"/>
      <c r="WM10" s="21"/>
      <c r="WN10" s="22"/>
      <c r="WO10" s="18"/>
      <c r="WP10" s="19"/>
      <c r="WS10" s="21"/>
      <c r="WT10" s="22"/>
      <c r="WU10" s="18"/>
      <c r="WV10" s="19"/>
      <c r="WY10" s="21"/>
      <c r="WZ10" s="22"/>
      <c r="XA10" s="18"/>
      <c r="XB10" s="19"/>
      <c r="XE10" s="21"/>
      <c r="XF10" s="22"/>
      <c r="XG10" s="18"/>
      <c r="XH10" s="19"/>
      <c r="XK10" s="21"/>
      <c r="XL10" s="22"/>
      <c r="XM10" s="18"/>
      <c r="XN10" s="19"/>
      <c r="XQ10" s="21"/>
      <c r="XR10" s="22"/>
      <c r="XS10" s="18"/>
      <c r="XT10" s="19"/>
      <c r="XW10" s="21"/>
      <c r="XX10" s="22"/>
      <c r="XY10" s="18"/>
      <c r="XZ10" s="19"/>
      <c r="YC10" s="21"/>
      <c r="YD10" s="22"/>
      <c r="YE10" s="18"/>
      <c r="YF10" s="19"/>
      <c r="YI10" s="21"/>
      <c r="YJ10" s="22"/>
      <c r="YK10" s="18"/>
      <c r="YL10" s="19"/>
      <c r="YO10" s="21"/>
      <c r="YP10" s="22"/>
      <c r="YQ10" s="18"/>
      <c r="YR10" s="19"/>
      <c r="YU10" s="21"/>
      <c r="YV10" s="22"/>
      <c r="YW10" s="18"/>
      <c r="YX10" s="19"/>
      <c r="ZA10" s="21"/>
      <c r="ZB10" s="22"/>
      <c r="ZC10" s="18"/>
      <c r="ZD10" s="19"/>
      <c r="ZG10" s="21"/>
      <c r="ZH10" s="22"/>
      <c r="ZI10" s="18"/>
      <c r="ZJ10" s="19"/>
      <c r="ZM10" s="21"/>
      <c r="ZN10" s="22"/>
      <c r="ZO10" s="18"/>
      <c r="ZP10" s="19"/>
      <c r="ZS10" s="21"/>
      <c r="ZT10" s="22"/>
      <c r="ZU10" s="18"/>
      <c r="ZV10" s="19"/>
      <c r="ZY10" s="21"/>
      <c r="ZZ10" s="22"/>
      <c r="AAA10" s="18"/>
      <c r="AAB10" s="19"/>
      <c r="AAE10" s="21"/>
      <c r="AAF10" s="22"/>
      <c r="AAG10" s="18"/>
      <c r="AAH10" s="19"/>
      <c r="AAK10" s="21"/>
      <c r="AAL10" s="22"/>
      <c r="AAM10" s="18"/>
      <c r="AAN10" s="19"/>
      <c r="AAQ10" s="21"/>
      <c r="AAR10" s="22"/>
      <c r="AAS10" s="18"/>
      <c r="AAT10" s="19"/>
      <c r="AAW10" s="21"/>
      <c r="AAX10" s="22"/>
      <c r="AAY10" s="18"/>
      <c r="AAZ10" s="19"/>
      <c r="ABC10" s="21"/>
      <c r="ABD10" s="22"/>
      <c r="ABE10" s="18"/>
      <c r="ABF10" s="19"/>
      <c r="ABI10" s="21"/>
      <c r="ABJ10" s="22"/>
      <c r="ABK10" s="18"/>
      <c r="ABL10" s="19"/>
      <c r="ABO10" s="21"/>
      <c r="ABP10" s="22"/>
      <c r="ABQ10" s="18"/>
      <c r="ABR10" s="19"/>
      <c r="ABU10" s="21"/>
      <c r="ABV10" s="22"/>
      <c r="ABW10" s="18"/>
      <c r="ABX10" s="19"/>
      <c r="ACA10" s="21"/>
      <c r="ACB10" s="22"/>
      <c r="ACC10" s="18"/>
      <c r="ACD10" s="19"/>
      <c r="ACG10" s="21"/>
      <c r="ACH10" s="22"/>
      <c r="ACI10" s="18"/>
      <c r="ACJ10" s="19"/>
      <c r="ACM10" s="21"/>
      <c r="ACN10" s="22"/>
      <c r="ACO10" s="18"/>
      <c r="ACP10" s="19"/>
      <c r="ACS10" s="21"/>
      <c r="ACT10" s="22"/>
      <c r="ACU10" s="18"/>
      <c r="ACV10" s="19"/>
      <c r="ACY10" s="21"/>
      <c r="ACZ10" s="22"/>
      <c r="ADA10" s="18"/>
      <c r="ADB10" s="19"/>
      <c r="ADE10" s="21"/>
      <c r="ADF10" s="22"/>
      <c r="ADG10" s="18"/>
      <c r="ADH10" s="19"/>
      <c r="ADK10" s="21"/>
      <c r="ADL10" s="22"/>
      <c r="ADM10" s="18"/>
      <c r="ADN10" s="19"/>
      <c r="ADQ10" s="21"/>
      <c r="ADR10" s="22"/>
      <c r="ADS10" s="18"/>
      <c r="ADT10" s="19"/>
      <c r="ADW10" s="21"/>
      <c r="ADX10" s="22"/>
      <c r="ADY10" s="18"/>
      <c r="ADZ10" s="19"/>
      <c r="AEC10" s="21"/>
      <c r="AED10" s="22"/>
      <c r="AEE10" s="18"/>
      <c r="AEF10" s="19"/>
      <c r="AEI10" s="21"/>
      <c r="AEJ10" s="22"/>
      <c r="AEK10" s="18"/>
      <c r="AEL10" s="19"/>
      <c r="AEO10" s="21"/>
      <c r="AEP10" s="22"/>
      <c r="AEQ10" s="18"/>
      <c r="AER10" s="19"/>
      <c r="AEU10" s="21"/>
      <c r="AEV10" s="22"/>
      <c r="AEW10" s="18"/>
      <c r="AEX10" s="19"/>
      <c r="AFA10" s="21"/>
      <c r="AFB10" s="22"/>
      <c r="AFC10" s="18"/>
      <c r="AFD10" s="19"/>
      <c r="AFG10" s="21"/>
      <c r="AFH10" s="22"/>
      <c r="AFI10" s="18"/>
      <c r="AFJ10" s="19"/>
      <c r="AFM10" s="21"/>
      <c r="AFN10" s="22"/>
      <c r="AFO10" s="18"/>
      <c r="AFP10" s="19"/>
      <c r="AFS10" s="21"/>
      <c r="AFT10" s="22"/>
      <c r="AFU10" s="18"/>
      <c r="AFV10" s="19"/>
      <c r="AFY10" s="21"/>
      <c r="AFZ10" s="22"/>
      <c r="AGA10" s="18"/>
      <c r="AGB10" s="19"/>
      <c r="AGE10" s="21"/>
      <c r="AGF10" s="22"/>
      <c r="AGG10" s="18"/>
      <c r="AGH10" s="19"/>
      <c r="AGK10" s="21"/>
      <c r="AGL10" s="22"/>
      <c r="AGM10" s="18"/>
      <c r="AGN10" s="19"/>
      <c r="AGQ10" s="21"/>
      <c r="AGR10" s="22"/>
      <c r="AGS10" s="18"/>
      <c r="AGT10" s="19"/>
      <c r="AGW10" s="21"/>
      <c r="AGX10" s="22"/>
      <c r="AGY10" s="18"/>
      <c r="AGZ10" s="19"/>
      <c r="AHC10" s="21"/>
      <c r="AHD10" s="22"/>
      <c r="AHE10" s="18"/>
      <c r="AHF10" s="19"/>
      <c r="AHI10" s="21"/>
      <c r="AHJ10" s="22"/>
      <c r="AHK10" s="18"/>
      <c r="AHL10" s="19"/>
      <c r="AHO10" s="21"/>
      <c r="AHP10" s="22"/>
      <c r="AHQ10" s="18"/>
      <c r="AHR10" s="19"/>
      <c r="AHU10" s="21"/>
      <c r="AHV10" s="22"/>
      <c r="AHW10" s="18"/>
      <c r="AHX10" s="19"/>
      <c r="AIA10" s="21"/>
      <c r="AIB10" s="22"/>
      <c r="AIC10" s="18"/>
      <c r="AID10" s="19"/>
      <c r="AIG10" s="21"/>
      <c r="AIH10" s="22"/>
      <c r="AII10" s="18"/>
      <c r="AIJ10" s="19"/>
      <c r="AIM10" s="21"/>
      <c r="AIN10" s="22"/>
      <c r="AIO10" s="18"/>
      <c r="AIP10" s="19"/>
      <c r="AIS10" s="21"/>
      <c r="AIT10" s="22"/>
      <c r="AIU10" s="18"/>
      <c r="AIV10" s="19"/>
      <c r="AIY10" s="21"/>
      <c r="AIZ10" s="22"/>
      <c r="AJA10" s="18"/>
      <c r="AJB10" s="19"/>
      <c r="AJE10" s="21"/>
      <c r="AJF10" s="22"/>
      <c r="AJG10" s="18"/>
      <c r="AJH10" s="19"/>
      <c r="AJK10" s="21"/>
      <c r="AJL10" s="22"/>
      <c r="AJM10" s="18"/>
      <c r="AJN10" s="19"/>
      <c r="AJQ10" s="21"/>
      <c r="AJR10" s="22"/>
      <c r="AJS10" s="18"/>
      <c r="AJT10" s="19"/>
      <c r="AJW10" s="21"/>
      <c r="AJX10" s="22"/>
      <c r="AJY10" s="18"/>
      <c r="AJZ10" s="19"/>
      <c r="AKC10" s="21"/>
      <c r="AKD10" s="22"/>
      <c r="AKE10" s="18"/>
      <c r="AKF10" s="19"/>
      <c r="AKI10" s="21"/>
      <c r="AKJ10" s="22"/>
      <c r="AKK10" s="18"/>
      <c r="AKL10" s="19"/>
      <c r="AKO10" s="21"/>
      <c r="AKP10" s="22"/>
      <c r="AKQ10" s="18"/>
      <c r="AKR10" s="19"/>
      <c r="AKU10" s="21"/>
      <c r="AKV10" s="22"/>
      <c r="AKW10" s="18"/>
      <c r="AKX10" s="19"/>
      <c r="ALA10" s="21"/>
      <c r="ALB10" s="22"/>
      <c r="ALC10" s="18"/>
      <c r="ALD10" s="19"/>
      <c r="ALG10" s="21"/>
      <c r="ALH10" s="22"/>
      <c r="ALI10" s="18"/>
      <c r="ALJ10" s="19"/>
      <c r="ALM10" s="21"/>
      <c r="ALN10" s="22"/>
      <c r="ALO10" s="18"/>
      <c r="ALP10" s="19"/>
      <c r="ALS10" s="21"/>
      <c r="ALT10" s="22"/>
      <c r="ALU10" s="18"/>
      <c r="ALV10" s="19"/>
      <c r="ALY10" s="21"/>
      <c r="ALZ10" s="22"/>
      <c r="AMA10" s="18"/>
      <c r="AMB10" s="19"/>
      <c r="AME10" s="21"/>
      <c r="AMF10" s="22"/>
      <c r="AMG10" s="18"/>
      <c r="AMH10" s="19"/>
      <c r="AMK10" s="21"/>
      <c r="AML10" s="22"/>
      <c r="AMM10" s="18"/>
      <c r="AMN10" s="19"/>
      <c r="AMQ10" s="21"/>
      <c r="AMR10" s="22"/>
      <c r="AMS10" s="18"/>
      <c r="AMT10" s="19"/>
      <c r="AMW10" s="21"/>
      <c r="AMX10" s="22"/>
      <c r="AMY10" s="18"/>
      <c r="AMZ10" s="19"/>
      <c r="ANC10" s="21"/>
      <c r="AND10" s="22"/>
      <c r="ANE10" s="18"/>
      <c r="ANF10" s="19"/>
      <c r="ANI10" s="21"/>
      <c r="ANJ10" s="22"/>
      <c r="ANK10" s="18"/>
      <c r="ANL10" s="19"/>
      <c r="ANO10" s="21"/>
      <c r="ANP10" s="22"/>
      <c r="ANQ10" s="18"/>
      <c r="ANR10" s="19"/>
      <c r="ANU10" s="21"/>
      <c r="ANV10" s="22"/>
      <c r="ANW10" s="18"/>
      <c r="ANX10" s="19"/>
      <c r="AOA10" s="21"/>
      <c r="AOB10" s="22"/>
      <c r="AOC10" s="18"/>
      <c r="AOD10" s="19"/>
      <c r="AOG10" s="21"/>
      <c r="AOH10" s="22"/>
      <c r="AOI10" s="18"/>
      <c r="AOJ10" s="19"/>
      <c r="AOM10" s="21"/>
      <c r="AON10" s="22"/>
      <c r="AOO10" s="18"/>
      <c r="AOP10" s="19"/>
      <c r="AOS10" s="21"/>
      <c r="AOT10" s="22"/>
      <c r="AOU10" s="18"/>
      <c r="AOV10" s="19"/>
      <c r="AOY10" s="21"/>
      <c r="AOZ10" s="22"/>
      <c r="APA10" s="18"/>
      <c r="APB10" s="19"/>
      <c r="APE10" s="21"/>
      <c r="APF10" s="22"/>
      <c r="APG10" s="18"/>
      <c r="APH10" s="19"/>
      <c r="APK10" s="21"/>
      <c r="APL10" s="22"/>
      <c r="APM10" s="18"/>
      <c r="APN10" s="19"/>
      <c r="APQ10" s="21"/>
      <c r="APR10" s="22"/>
      <c r="APS10" s="18"/>
      <c r="APT10" s="19"/>
      <c r="APW10" s="21"/>
      <c r="APX10" s="22"/>
      <c r="APY10" s="18"/>
      <c r="APZ10" s="19"/>
      <c r="AQC10" s="21"/>
      <c r="AQD10" s="22"/>
      <c r="AQE10" s="18"/>
      <c r="AQF10" s="19"/>
      <c r="AQI10" s="21"/>
      <c r="AQJ10" s="22"/>
      <c r="AQK10" s="18"/>
      <c r="AQL10" s="19"/>
      <c r="AQO10" s="21"/>
      <c r="AQP10" s="22"/>
      <c r="AQQ10" s="18"/>
      <c r="AQR10" s="19"/>
      <c r="AQU10" s="21"/>
      <c r="AQV10" s="22"/>
      <c r="AQW10" s="18"/>
      <c r="AQX10" s="19"/>
      <c r="ARA10" s="21"/>
      <c r="ARB10" s="22"/>
      <c r="ARC10" s="18"/>
      <c r="ARD10" s="19"/>
      <c r="ARG10" s="21"/>
      <c r="ARH10" s="22"/>
      <c r="ARI10" s="18"/>
      <c r="ARJ10" s="19"/>
      <c r="ARM10" s="21"/>
      <c r="ARN10" s="22"/>
      <c r="ARO10" s="18"/>
      <c r="ARP10" s="19"/>
      <c r="ARS10" s="21"/>
      <c r="ART10" s="22"/>
      <c r="ARU10" s="18"/>
      <c r="ARV10" s="19"/>
      <c r="ARY10" s="21"/>
      <c r="ARZ10" s="22"/>
      <c r="ASA10" s="18"/>
      <c r="ASB10" s="19"/>
      <c r="ASE10" s="21"/>
      <c r="ASF10" s="22"/>
      <c r="ASG10" s="18"/>
      <c r="ASH10" s="19"/>
      <c r="ASK10" s="21"/>
      <c r="ASL10" s="22"/>
      <c r="ASM10" s="18"/>
      <c r="ASN10" s="19"/>
      <c r="ASQ10" s="21"/>
      <c r="ASR10" s="22"/>
      <c r="ASS10" s="18"/>
      <c r="AST10" s="19"/>
      <c r="ASW10" s="21"/>
      <c r="ASX10" s="22"/>
      <c r="ASY10" s="18"/>
      <c r="ASZ10" s="19"/>
      <c r="ATC10" s="21"/>
      <c r="ATD10" s="22"/>
      <c r="ATE10" s="18"/>
      <c r="ATF10" s="19"/>
      <c r="ATI10" s="21"/>
      <c r="ATJ10" s="22"/>
      <c r="ATK10" s="18"/>
      <c r="ATL10" s="19"/>
      <c r="ATO10" s="21"/>
      <c r="ATP10" s="22"/>
      <c r="ATQ10" s="18"/>
      <c r="ATR10" s="19"/>
      <c r="ATU10" s="21"/>
      <c r="ATV10" s="22"/>
      <c r="ATW10" s="18"/>
      <c r="ATX10" s="19"/>
      <c r="AUA10" s="21"/>
      <c r="AUB10" s="22"/>
      <c r="AUC10" s="18"/>
      <c r="AUD10" s="19"/>
      <c r="AUG10" s="21"/>
      <c r="AUH10" s="22"/>
      <c r="AUI10" s="18"/>
      <c r="AUJ10" s="19"/>
      <c r="AUM10" s="21"/>
      <c r="AUN10" s="22"/>
      <c r="AUO10" s="18"/>
      <c r="AUP10" s="19"/>
      <c r="AUS10" s="21"/>
      <c r="AUT10" s="22"/>
      <c r="AUU10" s="18"/>
      <c r="AUV10" s="19"/>
      <c r="AUY10" s="21"/>
      <c r="AUZ10" s="22"/>
      <c r="AVA10" s="18"/>
      <c r="AVB10" s="19"/>
      <c r="AVE10" s="21"/>
      <c r="AVF10" s="22"/>
      <c r="AVG10" s="18"/>
      <c r="AVH10" s="19"/>
      <c r="AVK10" s="21"/>
      <c r="AVL10" s="22"/>
      <c r="AVM10" s="18"/>
      <c r="AVN10" s="19"/>
      <c r="AVQ10" s="21"/>
      <c r="AVR10" s="22"/>
      <c r="AVS10" s="18"/>
      <c r="AVT10" s="19"/>
      <c r="AVW10" s="21"/>
      <c r="AVX10" s="22"/>
      <c r="AVY10" s="18"/>
      <c r="AVZ10" s="19"/>
      <c r="AWC10" s="21"/>
      <c r="AWD10" s="22"/>
      <c r="AWE10" s="18"/>
      <c r="AWF10" s="19"/>
      <c r="AWI10" s="21"/>
      <c r="AWJ10" s="22"/>
      <c r="AWK10" s="18"/>
      <c r="AWL10" s="19"/>
      <c r="AWO10" s="21"/>
      <c r="AWP10" s="22"/>
      <c r="AWQ10" s="18"/>
      <c r="AWR10" s="19"/>
      <c r="AWU10" s="21"/>
      <c r="AWV10" s="22"/>
      <c r="AWW10" s="18"/>
      <c r="AWX10" s="19"/>
      <c r="AXA10" s="21"/>
      <c r="AXB10" s="22"/>
      <c r="AXC10" s="18"/>
      <c r="AXD10" s="19"/>
      <c r="AXG10" s="21"/>
      <c r="AXH10" s="22"/>
      <c r="AXI10" s="18"/>
      <c r="AXJ10" s="19"/>
      <c r="AXM10" s="21"/>
      <c r="AXN10" s="22"/>
      <c r="AXO10" s="18"/>
      <c r="AXP10" s="19"/>
      <c r="AXS10" s="21"/>
      <c r="AXT10" s="22"/>
      <c r="AXU10" s="18"/>
      <c r="AXV10" s="19"/>
      <c r="AXY10" s="21"/>
      <c r="AXZ10" s="22"/>
      <c r="AYA10" s="18"/>
      <c r="AYB10" s="19"/>
      <c r="AYE10" s="21"/>
      <c r="AYF10" s="22"/>
      <c r="AYG10" s="18"/>
      <c r="AYH10" s="19"/>
      <c r="AYK10" s="21"/>
      <c r="AYL10" s="22"/>
      <c r="AYM10" s="18"/>
      <c r="AYN10" s="19"/>
      <c r="AYQ10" s="21"/>
      <c r="AYR10" s="22"/>
      <c r="AYS10" s="18"/>
      <c r="AYT10" s="19"/>
      <c r="AYW10" s="21"/>
      <c r="AYX10" s="22"/>
      <c r="AYY10" s="18"/>
      <c r="AYZ10" s="19"/>
      <c r="AZC10" s="21"/>
      <c r="AZD10" s="22"/>
      <c r="AZE10" s="18"/>
      <c r="AZF10" s="19"/>
      <c r="AZI10" s="21"/>
      <c r="AZJ10" s="22"/>
      <c r="AZK10" s="18"/>
      <c r="AZL10" s="19"/>
      <c r="AZO10" s="21"/>
      <c r="AZP10" s="22"/>
      <c r="AZQ10" s="18"/>
      <c r="AZR10" s="19"/>
      <c r="AZU10" s="21"/>
      <c r="AZV10" s="22"/>
      <c r="AZW10" s="18"/>
      <c r="AZX10" s="19"/>
      <c r="BAA10" s="21"/>
      <c r="BAB10" s="22"/>
      <c r="BAC10" s="18"/>
      <c r="BAD10" s="19"/>
      <c r="BAG10" s="21"/>
      <c r="BAH10" s="22"/>
      <c r="BAI10" s="18"/>
      <c r="BAJ10" s="19"/>
      <c r="BAM10" s="21"/>
      <c r="BAN10" s="22"/>
      <c r="BAO10" s="18"/>
      <c r="BAP10" s="19"/>
      <c r="BAS10" s="21"/>
      <c r="BAT10" s="22"/>
      <c r="BAU10" s="18"/>
      <c r="BAV10" s="19"/>
      <c r="BAY10" s="21"/>
      <c r="BAZ10" s="22"/>
      <c r="BBA10" s="18"/>
      <c r="BBB10" s="19"/>
      <c r="BBE10" s="21"/>
      <c r="BBF10" s="22"/>
      <c r="BBG10" s="18"/>
      <c r="BBH10" s="19"/>
      <c r="BBK10" s="21"/>
      <c r="BBL10" s="22"/>
      <c r="BBM10" s="18"/>
      <c r="BBN10" s="19"/>
      <c r="BBQ10" s="21"/>
      <c r="BBR10" s="22"/>
      <c r="BBS10" s="18"/>
      <c r="BBT10" s="19"/>
      <c r="BBW10" s="21"/>
      <c r="BBX10" s="22"/>
      <c r="BBY10" s="18"/>
      <c r="BBZ10" s="19"/>
      <c r="BCC10" s="21"/>
      <c r="BCD10" s="22"/>
      <c r="BCE10" s="18"/>
      <c r="BCF10" s="19"/>
      <c r="BCI10" s="21"/>
      <c r="BCJ10" s="22"/>
      <c r="BCK10" s="18"/>
      <c r="BCL10" s="19"/>
      <c r="BCO10" s="21"/>
      <c r="BCP10" s="22"/>
      <c r="BCQ10" s="18"/>
      <c r="BCR10" s="19"/>
      <c r="BCU10" s="21"/>
      <c r="BCV10" s="22"/>
      <c r="BCW10" s="18"/>
      <c r="BCX10" s="19"/>
      <c r="BDA10" s="21"/>
      <c r="BDB10" s="22"/>
      <c r="BDC10" s="18"/>
      <c r="BDD10" s="19"/>
      <c r="BDG10" s="21"/>
      <c r="BDH10" s="22"/>
      <c r="BDI10" s="18"/>
      <c r="BDJ10" s="19"/>
      <c r="BDM10" s="21"/>
      <c r="BDN10" s="22"/>
      <c r="BDO10" s="18"/>
      <c r="BDP10" s="19"/>
      <c r="BDS10" s="21"/>
      <c r="BDT10" s="22"/>
      <c r="BDU10" s="18"/>
      <c r="BDV10" s="19"/>
      <c r="BDY10" s="21"/>
      <c r="BDZ10" s="22"/>
      <c r="BEA10" s="18"/>
      <c r="BEB10" s="19"/>
      <c r="BEE10" s="21"/>
      <c r="BEF10" s="22"/>
      <c r="BEG10" s="18"/>
      <c r="BEH10" s="19"/>
      <c r="BEK10" s="21"/>
      <c r="BEL10" s="22"/>
      <c r="BEM10" s="18"/>
      <c r="BEN10" s="19"/>
      <c r="BEQ10" s="21"/>
      <c r="BER10" s="22"/>
      <c r="BES10" s="18"/>
      <c r="BET10" s="19"/>
      <c r="BEW10" s="21"/>
      <c r="BEX10" s="22"/>
      <c r="BEY10" s="18"/>
      <c r="BEZ10" s="19"/>
      <c r="BFC10" s="21"/>
      <c r="BFD10" s="22"/>
      <c r="BFE10" s="18"/>
      <c r="BFF10" s="19"/>
      <c r="BFI10" s="21"/>
      <c r="BFJ10" s="22"/>
      <c r="BFK10" s="18"/>
      <c r="BFL10" s="19"/>
      <c r="BFO10" s="21"/>
      <c r="BFP10" s="22"/>
      <c r="BFQ10" s="18"/>
      <c r="BFR10" s="19"/>
      <c r="BFU10" s="21"/>
      <c r="BFV10" s="22"/>
      <c r="BFW10" s="18"/>
      <c r="BFX10" s="19"/>
      <c r="BGA10" s="21"/>
      <c r="BGB10" s="22"/>
      <c r="BGC10" s="18"/>
      <c r="BGD10" s="19"/>
      <c r="BGG10" s="21"/>
      <c r="BGH10" s="22"/>
      <c r="BGI10" s="18"/>
      <c r="BGJ10" s="19"/>
      <c r="BGM10" s="21"/>
      <c r="BGN10" s="22"/>
      <c r="BGO10" s="18"/>
      <c r="BGP10" s="19"/>
      <c r="BGS10" s="21"/>
      <c r="BGT10" s="22"/>
      <c r="BGU10" s="18"/>
      <c r="BGV10" s="19"/>
      <c r="BGY10" s="21"/>
      <c r="BGZ10" s="22"/>
      <c r="BHA10" s="18"/>
      <c r="BHB10" s="19"/>
      <c r="BHE10" s="21"/>
      <c r="BHF10" s="22"/>
      <c r="BHG10" s="18"/>
      <c r="BHH10" s="19"/>
      <c r="BHK10" s="21"/>
      <c r="BHL10" s="22"/>
      <c r="BHM10" s="18"/>
      <c r="BHN10" s="19"/>
      <c r="BHQ10" s="21"/>
      <c r="BHR10" s="22"/>
      <c r="BHS10" s="18"/>
      <c r="BHT10" s="19"/>
      <c r="BHW10" s="21"/>
      <c r="BHX10" s="22"/>
      <c r="BHY10" s="18"/>
      <c r="BHZ10" s="19"/>
      <c r="BIC10" s="21"/>
      <c r="BID10" s="22"/>
      <c r="BIE10" s="18"/>
      <c r="BIF10" s="19"/>
      <c r="BII10" s="21"/>
      <c r="BIJ10" s="22"/>
      <c r="BIK10" s="18"/>
      <c r="BIL10" s="19"/>
      <c r="BIO10" s="21"/>
      <c r="BIP10" s="22"/>
      <c r="BIQ10" s="18"/>
      <c r="BIR10" s="19"/>
      <c r="BIU10" s="21"/>
      <c r="BIV10" s="22"/>
      <c r="BIW10" s="18"/>
      <c r="BIX10" s="19"/>
      <c r="BJA10" s="21"/>
      <c r="BJB10" s="22"/>
      <c r="BJC10" s="18"/>
      <c r="BJD10" s="19"/>
      <c r="BJG10" s="21"/>
      <c r="BJH10" s="22"/>
      <c r="BJI10" s="18"/>
      <c r="BJJ10" s="19"/>
      <c r="BJM10" s="21"/>
      <c r="BJN10" s="22"/>
      <c r="BJO10" s="18"/>
      <c r="BJP10" s="19"/>
      <c r="BJS10" s="21"/>
      <c r="BJT10" s="22"/>
      <c r="BJU10" s="18"/>
      <c r="BJV10" s="19"/>
      <c r="BJY10" s="21"/>
      <c r="BJZ10" s="22"/>
      <c r="BKA10" s="18"/>
      <c r="BKB10" s="19"/>
      <c r="BKE10" s="21"/>
      <c r="BKF10" s="22"/>
      <c r="BKG10" s="18"/>
      <c r="BKH10" s="19"/>
      <c r="BKK10" s="21"/>
      <c r="BKL10" s="22"/>
      <c r="BKM10" s="18"/>
      <c r="BKN10" s="19"/>
      <c r="BKQ10" s="21"/>
      <c r="BKR10" s="22"/>
      <c r="BKS10" s="18"/>
      <c r="BKT10" s="19"/>
      <c r="BKW10" s="21"/>
      <c r="BKX10" s="22"/>
      <c r="BKY10" s="18"/>
      <c r="BKZ10" s="19"/>
      <c r="BLC10" s="21"/>
      <c r="BLD10" s="22"/>
      <c r="BLE10" s="18"/>
      <c r="BLF10" s="19"/>
      <c r="BLI10" s="21"/>
      <c r="BLJ10" s="22"/>
      <c r="BLK10" s="18"/>
      <c r="BLL10" s="19"/>
      <c r="BLO10" s="21"/>
      <c r="BLP10" s="22"/>
      <c r="BLQ10" s="18"/>
      <c r="BLR10" s="19"/>
      <c r="BLU10" s="21"/>
      <c r="BLV10" s="22"/>
      <c r="BLW10" s="18"/>
      <c r="BLX10" s="19"/>
      <c r="BMA10" s="21"/>
      <c r="BMB10" s="22"/>
      <c r="BMC10" s="18"/>
      <c r="BMD10" s="19"/>
      <c r="BMG10" s="21"/>
      <c r="BMH10" s="22"/>
      <c r="BMI10" s="18"/>
      <c r="BMJ10" s="19"/>
      <c r="BMM10" s="21"/>
      <c r="BMN10" s="22"/>
      <c r="BMO10" s="18"/>
      <c r="BMP10" s="19"/>
      <c r="BMS10" s="21"/>
      <c r="BMT10" s="22"/>
      <c r="BMU10" s="18"/>
      <c r="BMV10" s="19"/>
      <c r="BMY10" s="21"/>
      <c r="BMZ10" s="22"/>
      <c r="BNA10" s="18"/>
      <c r="BNB10" s="19"/>
      <c r="BNE10" s="21"/>
      <c r="BNF10" s="22"/>
      <c r="BNG10" s="18"/>
      <c r="BNH10" s="19"/>
      <c r="BNK10" s="21"/>
      <c r="BNL10" s="22"/>
      <c r="BNM10" s="18"/>
      <c r="BNN10" s="19"/>
      <c r="BNQ10" s="21"/>
      <c r="BNR10" s="22"/>
      <c r="BNS10" s="18"/>
      <c r="BNT10" s="19"/>
      <c r="BNW10" s="21"/>
      <c r="BNX10" s="22"/>
      <c r="BNY10" s="18"/>
      <c r="BNZ10" s="19"/>
      <c r="BOC10" s="21"/>
      <c r="BOD10" s="22"/>
      <c r="BOE10" s="18"/>
      <c r="BOF10" s="19"/>
      <c r="BOI10" s="21"/>
      <c r="BOJ10" s="22"/>
      <c r="BOK10" s="18"/>
      <c r="BOL10" s="19"/>
      <c r="BOO10" s="21"/>
      <c r="BOP10" s="22"/>
      <c r="BOQ10" s="18"/>
      <c r="BOR10" s="19"/>
      <c r="BOU10" s="21"/>
      <c r="BOV10" s="22"/>
      <c r="BOW10" s="18"/>
      <c r="BOX10" s="19"/>
      <c r="BPA10" s="21"/>
      <c r="BPB10" s="22"/>
      <c r="BPC10" s="18"/>
      <c r="BPD10" s="19"/>
      <c r="BPG10" s="21"/>
      <c r="BPH10" s="22"/>
      <c r="BPI10" s="18"/>
      <c r="BPJ10" s="19"/>
      <c r="BPM10" s="21"/>
      <c r="BPN10" s="22"/>
      <c r="BPO10" s="18"/>
      <c r="BPP10" s="19"/>
      <c r="BPS10" s="21"/>
      <c r="BPT10" s="22"/>
      <c r="BPU10" s="18"/>
      <c r="BPV10" s="19"/>
      <c r="BPY10" s="21"/>
      <c r="BPZ10" s="22"/>
      <c r="BQA10" s="18"/>
      <c r="BQB10" s="19"/>
      <c r="BQE10" s="21"/>
      <c r="BQF10" s="22"/>
      <c r="BQG10" s="18"/>
      <c r="BQH10" s="19"/>
      <c r="BQK10" s="21"/>
      <c r="BQL10" s="22"/>
      <c r="BQM10" s="18"/>
      <c r="BQN10" s="19"/>
      <c r="BQQ10" s="21"/>
      <c r="BQR10" s="22"/>
      <c r="BQS10" s="18"/>
      <c r="BQT10" s="19"/>
      <c r="BQW10" s="21"/>
      <c r="BQX10" s="22"/>
      <c r="BQY10" s="18"/>
      <c r="BQZ10" s="19"/>
      <c r="BRC10" s="21"/>
      <c r="BRD10" s="22"/>
      <c r="BRE10" s="18"/>
      <c r="BRF10" s="19"/>
      <c r="BRI10" s="21"/>
      <c r="BRJ10" s="22"/>
      <c r="BRK10" s="18"/>
      <c r="BRL10" s="19"/>
      <c r="BRO10" s="21"/>
      <c r="BRP10" s="22"/>
      <c r="BRQ10" s="18"/>
      <c r="BRR10" s="19"/>
      <c r="BRU10" s="21"/>
      <c r="BRV10" s="22"/>
      <c r="BRW10" s="18"/>
      <c r="BRX10" s="19"/>
      <c r="BSA10" s="21"/>
      <c r="BSB10" s="22"/>
      <c r="BSC10" s="18"/>
      <c r="BSD10" s="19"/>
      <c r="BSG10" s="21"/>
      <c r="BSH10" s="22"/>
      <c r="BSI10" s="18"/>
      <c r="BSJ10" s="19"/>
      <c r="BSM10" s="21"/>
      <c r="BSN10" s="22"/>
      <c r="BSO10" s="18"/>
      <c r="BSP10" s="19"/>
      <c r="BSS10" s="21"/>
      <c r="BST10" s="22"/>
      <c r="BSU10" s="18"/>
      <c r="BSV10" s="19"/>
      <c r="BSY10" s="21"/>
      <c r="BSZ10" s="22"/>
      <c r="BTA10" s="18"/>
      <c r="BTB10" s="19"/>
      <c r="BTE10" s="21"/>
      <c r="BTF10" s="22"/>
      <c r="BTG10" s="18"/>
      <c r="BTH10" s="19"/>
      <c r="BTK10" s="21"/>
      <c r="BTL10" s="22"/>
      <c r="BTM10" s="18"/>
      <c r="BTN10" s="19"/>
      <c r="BTQ10" s="21"/>
      <c r="BTR10" s="22"/>
      <c r="BTS10" s="18"/>
      <c r="BTT10" s="19"/>
      <c r="BTW10" s="21"/>
      <c r="BTX10" s="22"/>
      <c r="BTY10" s="18"/>
      <c r="BTZ10" s="19"/>
      <c r="BUC10" s="21"/>
      <c r="BUD10" s="22"/>
      <c r="BUE10" s="18"/>
      <c r="BUF10" s="19"/>
      <c r="BUI10" s="21"/>
      <c r="BUJ10" s="22"/>
      <c r="BUK10" s="18"/>
      <c r="BUL10" s="19"/>
      <c r="BUO10" s="21"/>
      <c r="BUP10" s="22"/>
      <c r="BUQ10" s="18"/>
      <c r="BUR10" s="19"/>
      <c r="BUU10" s="21"/>
      <c r="BUV10" s="22"/>
      <c r="BUW10" s="18"/>
      <c r="BUX10" s="19"/>
      <c r="BVA10" s="21"/>
      <c r="BVB10" s="22"/>
      <c r="BVC10" s="18"/>
      <c r="BVD10" s="19"/>
      <c r="BVG10" s="21"/>
      <c r="BVH10" s="22"/>
      <c r="BVI10" s="18"/>
      <c r="BVJ10" s="19"/>
      <c r="BVM10" s="21"/>
      <c r="BVN10" s="22"/>
      <c r="BVO10" s="18"/>
      <c r="BVP10" s="19"/>
      <c r="BVS10" s="21"/>
      <c r="BVT10" s="22"/>
      <c r="BVU10" s="18"/>
      <c r="BVV10" s="19"/>
      <c r="BVY10" s="21"/>
      <c r="BVZ10" s="22"/>
      <c r="BWA10" s="18"/>
      <c r="BWB10" s="19"/>
      <c r="BWE10" s="21"/>
      <c r="BWF10" s="22"/>
      <c r="BWG10" s="18"/>
      <c r="BWH10" s="19"/>
      <c r="BWK10" s="21"/>
      <c r="BWL10" s="22"/>
      <c r="BWM10" s="18"/>
      <c r="BWN10" s="19"/>
      <c r="BWQ10" s="21"/>
      <c r="BWR10" s="22"/>
      <c r="BWS10" s="18"/>
      <c r="BWT10" s="19"/>
      <c r="BWW10" s="21"/>
      <c r="BWX10" s="22"/>
      <c r="BWY10" s="18"/>
      <c r="BWZ10" s="19"/>
      <c r="BXC10" s="21"/>
      <c r="BXD10" s="22"/>
      <c r="BXE10" s="18"/>
      <c r="BXF10" s="19"/>
      <c r="BXI10" s="21"/>
      <c r="BXJ10" s="22"/>
      <c r="BXK10" s="18"/>
      <c r="BXL10" s="19"/>
      <c r="BXO10" s="21"/>
      <c r="BXP10" s="22"/>
      <c r="BXQ10" s="18"/>
      <c r="BXR10" s="19"/>
      <c r="BXU10" s="21"/>
      <c r="BXV10" s="22"/>
      <c r="BXW10" s="18"/>
      <c r="BXX10" s="19"/>
      <c r="BYA10" s="21"/>
      <c r="BYB10" s="22"/>
      <c r="BYC10" s="18"/>
      <c r="BYD10" s="19"/>
      <c r="BYG10" s="21"/>
      <c r="BYH10" s="22"/>
      <c r="BYI10" s="18"/>
      <c r="BYJ10" s="19"/>
      <c r="BYM10" s="21"/>
      <c r="BYN10" s="22"/>
      <c r="BYO10" s="18"/>
      <c r="BYP10" s="19"/>
      <c r="BYS10" s="21"/>
      <c r="BYT10" s="22"/>
      <c r="BYU10" s="18"/>
      <c r="BYV10" s="19"/>
      <c r="BYY10" s="21"/>
      <c r="BYZ10" s="22"/>
      <c r="BZA10" s="18"/>
      <c r="BZB10" s="19"/>
      <c r="BZE10" s="21"/>
      <c r="BZF10" s="22"/>
      <c r="BZG10" s="18"/>
      <c r="BZH10" s="19"/>
      <c r="BZK10" s="21"/>
      <c r="BZL10" s="22"/>
      <c r="BZM10" s="18"/>
      <c r="BZN10" s="19"/>
      <c r="BZQ10" s="21"/>
      <c r="BZR10" s="22"/>
      <c r="BZS10" s="18"/>
      <c r="BZT10" s="19"/>
      <c r="BZW10" s="21"/>
      <c r="BZX10" s="22"/>
      <c r="BZY10" s="18"/>
      <c r="BZZ10" s="19"/>
      <c r="CAC10" s="21"/>
      <c r="CAD10" s="22"/>
      <c r="CAE10" s="18"/>
      <c r="CAF10" s="19"/>
      <c r="CAI10" s="21"/>
      <c r="CAJ10" s="22"/>
      <c r="CAK10" s="18"/>
      <c r="CAL10" s="19"/>
      <c r="CAO10" s="21"/>
      <c r="CAP10" s="22"/>
      <c r="CAQ10" s="18"/>
      <c r="CAR10" s="19"/>
      <c r="CAU10" s="21"/>
      <c r="CAV10" s="22"/>
      <c r="CAW10" s="18"/>
      <c r="CAX10" s="19"/>
      <c r="CBA10" s="21"/>
      <c r="CBB10" s="22"/>
      <c r="CBC10" s="18"/>
      <c r="CBD10" s="19"/>
      <c r="CBG10" s="21"/>
      <c r="CBH10" s="22"/>
      <c r="CBI10" s="18"/>
      <c r="CBJ10" s="19"/>
      <c r="CBM10" s="21"/>
      <c r="CBN10" s="22"/>
      <c r="CBO10" s="18"/>
      <c r="CBP10" s="19"/>
      <c r="CBS10" s="21"/>
      <c r="CBT10" s="22"/>
      <c r="CBU10" s="18"/>
      <c r="CBV10" s="19"/>
      <c r="CBY10" s="21"/>
      <c r="CBZ10" s="22"/>
      <c r="CCA10" s="18"/>
      <c r="CCB10" s="19"/>
      <c r="CCE10" s="21"/>
      <c r="CCF10" s="22"/>
      <c r="CCG10" s="18"/>
      <c r="CCH10" s="19"/>
      <c r="CCK10" s="21"/>
      <c r="CCL10" s="22"/>
      <c r="CCM10" s="18"/>
      <c r="CCN10" s="19"/>
      <c r="CCQ10" s="21"/>
      <c r="CCR10" s="22"/>
      <c r="CCS10" s="18"/>
      <c r="CCT10" s="19"/>
      <c r="CCW10" s="21"/>
      <c r="CCX10" s="22"/>
      <c r="CCY10" s="18"/>
      <c r="CCZ10" s="19"/>
      <c r="CDC10" s="21"/>
      <c r="CDD10" s="22"/>
      <c r="CDE10" s="18"/>
      <c r="CDF10" s="19"/>
      <c r="CDI10" s="21"/>
      <c r="CDJ10" s="22"/>
      <c r="CDK10" s="18"/>
      <c r="CDL10" s="19"/>
      <c r="CDO10" s="21"/>
      <c r="CDP10" s="22"/>
      <c r="CDQ10" s="18"/>
      <c r="CDR10" s="19"/>
      <c r="CDU10" s="21"/>
      <c r="CDV10" s="22"/>
      <c r="CDW10" s="18"/>
      <c r="CDX10" s="19"/>
      <c r="CEA10" s="21"/>
      <c r="CEB10" s="22"/>
      <c r="CEC10" s="18"/>
      <c r="CED10" s="19"/>
      <c r="CEG10" s="21"/>
      <c r="CEH10" s="22"/>
      <c r="CEI10" s="18"/>
      <c r="CEJ10" s="19"/>
      <c r="CEM10" s="21"/>
      <c r="CEN10" s="22"/>
      <c r="CEO10" s="18"/>
      <c r="CEP10" s="19"/>
      <c r="CES10" s="21"/>
      <c r="CET10" s="22"/>
      <c r="CEU10" s="18"/>
      <c r="CEV10" s="19"/>
      <c r="CEY10" s="21"/>
      <c r="CEZ10" s="22"/>
      <c r="CFA10" s="18"/>
      <c r="CFB10" s="19"/>
      <c r="CFE10" s="21"/>
      <c r="CFF10" s="22"/>
      <c r="CFG10" s="18"/>
      <c r="CFH10" s="19"/>
      <c r="CFK10" s="21"/>
      <c r="CFL10" s="22"/>
      <c r="CFM10" s="18"/>
      <c r="CFN10" s="19"/>
      <c r="CFQ10" s="21"/>
      <c r="CFR10" s="22"/>
      <c r="CFS10" s="18"/>
      <c r="CFT10" s="19"/>
      <c r="CFW10" s="21"/>
      <c r="CFX10" s="22"/>
      <c r="CFY10" s="18"/>
      <c r="CFZ10" s="19"/>
      <c r="CGC10" s="21"/>
      <c r="CGD10" s="22"/>
      <c r="CGE10" s="18"/>
      <c r="CGF10" s="19"/>
      <c r="CGI10" s="21"/>
      <c r="CGJ10" s="22"/>
      <c r="CGK10" s="18"/>
      <c r="CGL10" s="19"/>
      <c r="CGO10" s="21"/>
      <c r="CGP10" s="22"/>
      <c r="CGQ10" s="18"/>
      <c r="CGR10" s="19"/>
      <c r="CGU10" s="21"/>
      <c r="CGV10" s="22"/>
      <c r="CGW10" s="18"/>
      <c r="CGX10" s="19"/>
      <c r="CHA10" s="21"/>
      <c r="CHB10" s="22"/>
      <c r="CHC10" s="18"/>
      <c r="CHD10" s="19"/>
      <c r="CHG10" s="21"/>
      <c r="CHH10" s="22"/>
      <c r="CHI10" s="18"/>
      <c r="CHJ10" s="19"/>
      <c r="CHM10" s="21"/>
      <c r="CHN10" s="22"/>
      <c r="CHO10" s="18"/>
      <c r="CHP10" s="19"/>
      <c r="CHS10" s="21"/>
      <c r="CHT10" s="22"/>
      <c r="CHU10" s="18"/>
      <c r="CHV10" s="19"/>
      <c r="CHY10" s="21"/>
      <c r="CHZ10" s="22"/>
      <c r="CIA10" s="18"/>
      <c r="CIB10" s="19"/>
      <c r="CIE10" s="21"/>
      <c r="CIF10" s="22"/>
      <c r="CIG10" s="18"/>
      <c r="CIH10" s="19"/>
      <c r="CIK10" s="21"/>
      <c r="CIL10" s="22"/>
      <c r="CIM10" s="18"/>
      <c r="CIN10" s="19"/>
      <c r="CIQ10" s="21"/>
      <c r="CIR10" s="22"/>
      <c r="CIS10" s="18"/>
      <c r="CIT10" s="19"/>
      <c r="CIW10" s="21"/>
      <c r="CIX10" s="22"/>
      <c r="CIY10" s="18"/>
      <c r="CIZ10" s="19"/>
      <c r="CJC10" s="21"/>
      <c r="CJD10" s="22"/>
      <c r="CJE10" s="18"/>
      <c r="CJF10" s="19"/>
      <c r="CJI10" s="21"/>
      <c r="CJJ10" s="22"/>
      <c r="CJK10" s="18"/>
      <c r="CJL10" s="19"/>
      <c r="CJO10" s="21"/>
      <c r="CJP10" s="22"/>
      <c r="CJQ10" s="18"/>
      <c r="CJR10" s="19"/>
      <c r="CJU10" s="21"/>
      <c r="CJV10" s="22"/>
      <c r="CJW10" s="18"/>
      <c r="CJX10" s="19"/>
      <c r="CKA10" s="21"/>
      <c r="CKB10" s="22"/>
      <c r="CKC10" s="18"/>
      <c r="CKD10" s="19"/>
      <c r="CKG10" s="21"/>
      <c r="CKH10" s="22"/>
      <c r="CKI10" s="18"/>
      <c r="CKJ10" s="19"/>
      <c r="CKM10" s="21"/>
      <c r="CKN10" s="22"/>
      <c r="CKO10" s="18"/>
      <c r="CKP10" s="19"/>
      <c r="CKS10" s="21"/>
      <c r="CKT10" s="22"/>
      <c r="CKU10" s="18"/>
      <c r="CKV10" s="19"/>
      <c r="CKY10" s="21"/>
      <c r="CKZ10" s="22"/>
      <c r="CLA10" s="18"/>
      <c r="CLB10" s="19"/>
      <c r="CLE10" s="21"/>
      <c r="CLF10" s="22"/>
      <c r="CLG10" s="18"/>
      <c r="CLH10" s="19"/>
      <c r="CLK10" s="21"/>
      <c r="CLL10" s="22"/>
      <c r="CLM10" s="18"/>
      <c r="CLN10" s="19"/>
      <c r="CLQ10" s="21"/>
      <c r="CLR10" s="22"/>
      <c r="CLS10" s="18"/>
      <c r="CLT10" s="19"/>
      <c r="CLW10" s="21"/>
      <c r="CLX10" s="22"/>
      <c r="CLY10" s="18"/>
      <c r="CLZ10" s="19"/>
      <c r="CMC10" s="21"/>
      <c r="CMD10" s="22"/>
      <c r="CME10" s="18"/>
      <c r="CMF10" s="19"/>
      <c r="CMI10" s="21"/>
      <c r="CMJ10" s="22"/>
      <c r="CMK10" s="18"/>
      <c r="CML10" s="19"/>
      <c r="CMO10" s="21"/>
      <c r="CMP10" s="22"/>
      <c r="CMQ10" s="18"/>
      <c r="CMR10" s="19"/>
      <c r="CMU10" s="21"/>
      <c r="CMV10" s="22"/>
      <c r="CMW10" s="18"/>
      <c r="CMX10" s="19"/>
      <c r="CNA10" s="21"/>
      <c r="CNB10" s="22"/>
      <c r="CNC10" s="18"/>
      <c r="CND10" s="19"/>
      <c r="CNG10" s="21"/>
      <c r="CNH10" s="22"/>
      <c r="CNI10" s="18"/>
      <c r="CNJ10" s="19"/>
      <c r="CNM10" s="21"/>
      <c r="CNN10" s="22"/>
      <c r="CNO10" s="18"/>
      <c r="CNP10" s="19"/>
      <c r="CNS10" s="21"/>
      <c r="CNT10" s="22"/>
      <c r="CNU10" s="18"/>
      <c r="CNV10" s="19"/>
      <c r="CNY10" s="21"/>
      <c r="CNZ10" s="22"/>
      <c r="COA10" s="18"/>
      <c r="COB10" s="19"/>
      <c r="COE10" s="21"/>
      <c r="COF10" s="22"/>
      <c r="COG10" s="18"/>
      <c r="COH10" s="19"/>
      <c r="COK10" s="21"/>
      <c r="COL10" s="22"/>
      <c r="COM10" s="18"/>
      <c r="CON10" s="19"/>
      <c r="COQ10" s="21"/>
      <c r="COR10" s="22"/>
      <c r="COS10" s="18"/>
      <c r="COT10" s="19"/>
      <c r="COW10" s="21"/>
      <c r="COX10" s="22"/>
      <c r="COY10" s="18"/>
      <c r="COZ10" s="19"/>
      <c r="CPC10" s="21"/>
      <c r="CPD10" s="22"/>
      <c r="CPE10" s="18"/>
      <c r="CPF10" s="19"/>
      <c r="CPI10" s="21"/>
      <c r="CPJ10" s="22"/>
      <c r="CPK10" s="18"/>
      <c r="CPL10" s="19"/>
      <c r="CPO10" s="21"/>
      <c r="CPP10" s="22"/>
      <c r="CPQ10" s="18"/>
      <c r="CPR10" s="19"/>
      <c r="CPU10" s="21"/>
      <c r="CPV10" s="22"/>
      <c r="CPW10" s="18"/>
      <c r="CPX10" s="19"/>
      <c r="CQA10" s="21"/>
      <c r="CQB10" s="22"/>
      <c r="CQC10" s="18"/>
      <c r="CQD10" s="19"/>
      <c r="CQG10" s="21"/>
      <c r="CQH10" s="22"/>
      <c r="CQI10" s="18"/>
      <c r="CQJ10" s="19"/>
      <c r="CQM10" s="21"/>
      <c r="CQN10" s="22"/>
      <c r="CQO10" s="18"/>
      <c r="CQP10" s="19"/>
      <c r="CQS10" s="21"/>
      <c r="CQT10" s="22"/>
      <c r="CQU10" s="18"/>
      <c r="CQV10" s="19"/>
      <c r="CQY10" s="21"/>
      <c r="CQZ10" s="22"/>
      <c r="CRA10" s="18"/>
      <c r="CRB10" s="19"/>
      <c r="CRE10" s="21"/>
      <c r="CRF10" s="22"/>
      <c r="CRG10" s="18"/>
      <c r="CRH10" s="19"/>
      <c r="CRK10" s="21"/>
      <c r="CRL10" s="22"/>
      <c r="CRM10" s="18"/>
      <c r="CRN10" s="19"/>
      <c r="CRQ10" s="21"/>
      <c r="CRR10" s="22"/>
      <c r="CRS10" s="18"/>
      <c r="CRT10" s="19"/>
      <c r="CRW10" s="21"/>
      <c r="CRX10" s="22"/>
      <c r="CRY10" s="18"/>
      <c r="CRZ10" s="19"/>
      <c r="CSC10" s="21"/>
      <c r="CSD10" s="22"/>
      <c r="CSE10" s="18"/>
      <c r="CSF10" s="19"/>
      <c r="CSI10" s="21"/>
      <c r="CSJ10" s="22"/>
      <c r="CSK10" s="18"/>
      <c r="CSL10" s="19"/>
      <c r="CSO10" s="21"/>
      <c r="CSP10" s="22"/>
      <c r="CSQ10" s="18"/>
      <c r="CSR10" s="19"/>
      <c r="CSU10" s="21"/>
      <c r="CSV10" s="22"/>
      <c r="CSW10" s="18"/>
      <c r="CSX10" s="19"/>
      <c r="CTA10" s="21"/>
      <c r="CTB10" s="22"/>
      <c r="CTC10" s="18"/>
      <c r="CTD10" s="19"/>
      <c r="CTG10" s="21"/>
      <c r="CTH10" s="22"/>
      <c r="CTI10" s="18"/>
      <c r="CTJ10" s="19"/>
      <c r="CTM10" s="21"/>
      <c r="CTN10" s="22"/>
      <c r="CTO10" s="18"/>
      <c r="CTP10" s="19"/>
      <c r="CTS10" s="21"/>
      <c r="CTT10" s="22"/>
      <c r="CTU10" s="18"/>
      <c r="CTV10" s="19"/>
      <c r="CTY10" s="21"/>
      <c r="CTZ10" s="22"/>
      <c r="CUA10" s="18"/>
      <c r="CUB10" s="19"/>
      <c r="CUE10" s="21"/>
      <c r="CUF10" s="22"/>
      <c r="CUG10" s="18"/>
      <c r="CUH10" s="19"/>
      <c r="CUK10" s="21"/>
      <c r="CUL10" s="22"/>
      <c r="CUM10" s="18"/>
      <c r="CUN10" s="19"/>
      <c r="CUQ10" s="21"/>
      <c r="CUR10" s="22"/>
      <c r="CUS10" s="18"/>
      <c r="CUT10" s="19"/>
      <c r="CUW10" s="21"/>
      <c r="CUX10" s="22"/>
      <c r="CUY10" s="18"/>
      <c r="CUZ10" s="19"/>
      <c r="CVC10" s="21"/>
      <c r="CVD10" s="22"/>
      <c r="CVE10" s="18"/>
      <c r="CVF10" s="19"/>
      <c r="CVI10" s="21"/>
      <c r="CVJ10" s="22"/>
      <c r="CVK10" s="18"/>
      <c r="CVL10" s="19"/>
      <c r="CVO10" s="21"/>
      <c r="CVP10" s="22"/>
      <c r="CVQ10" s="18"/>
      <c r="CVR10" s="19"/>
      <c r="CVU10" s="21"/>
      <c r="CVV10" s="22"/>
      <c r="CVW10" s="18"/>
      <c r="CVX10" s="19"/>
      <c r="CWA10" s="21"/>
      <c r="CWB10" s="22"/>
      <c r="CWC10" s="18"/>
      <c r="CWD10" s="19"/>
      <c r="CWG10" s="21"/>
      <c r="CWH10" s="22"/>
      <c r="CWI10" s="18"/>
      <c r="CWJ10" s="19"/>
      <c r="CWM10" s="21"/>
      <c r="CWN10" s="22"/>
      <c r="CWO10" s="18"/>
      <c r="CWP10" s="19"/>
      <c r="CWS10" s="21"/>
      <c r="CWT10" s="22"/>
      <c r="CWU10" s="18"/>
      <c r="CWV10" s="19"/>
      <c r="CWY10" s="21"/>
      <c r="CWZ10" s="22"/>
      <c r="CXA10" s="18"/>
      <c r="CXB10" s="19"/>
      <c r="CXE10" s="21"/>
      <c r="CXF10" s="22"/>
      <c r="CXG10" s="18"/>
      <c r="CXH10" s="19"/>
      <c r="CXK10" s="21"/>
      <c r="CXL10" s="22"/>
      <c r="CXM10" s="18"/>
      <c r="CXN10" s="19"/>
      <c r="CXQ10" s="21"/>
      <c r="CXR10" s="22"/>
      <c r="CXS10" s="18"/>
      <c r="CXT10" s="19"/>
      <c r="CXW10" s="21"/>
      <c r="CXX10" s="22"/>
      <c r="CXY10" s="18"/>
      <c r="CXZ10" s="19"/>
      <c r="CYC10" s="21"/>
      <c r="CYD10" s="22"/>
      <c r="CYE10" s="18"/>
      <c r="CYF10" s="19"/>
      <c r="CYI10" s="21"/>
      <c r="CYJ10" s="22"/>
      <c r="CYK10" s="18"/>
      <c r="CYL10" s="19"/>
      <c r="CYO10" s="21"/>
      <c r="CYP10" s="22"/>
      <c r="CYQ10" s="18"/>
      <c r="CYR10" s="19"/>
      <c r="CYU10" s="21"/>
      <c r="CYV10" s="22"/>
      <c r="CYW10" s="18"/>
      <c r="CYX10" s="19"/>
      <c r="CZA10" s="21"/>
      <c r="CZB10" s="22"/>
      <c r="CZC10" s="18"/>
      <c r="CZD10" s="19"/>
      <c r="CZG10" s="21"/>
      <c r="CZH10" s="22"/>
      <c r="CZI10" s="18"/>
      <c r="CZJ10" s="19"/>
      <c r="CZM10" s="21"/>
      <c r="CZN10" s="22"/>
      <c r="CZO10" s="18"/>
      <c r="CZP10" s="19"/>
      <c r="CZS10" s="21"/>
      <c r="CZT10" s="22"/>
      <c r="CZU10" s="18"/>
      <c r="CZV10" s="19"/>
      <c r="CZY10" s="21"/>
      <c r="CZZ10" s="22"/>
      <c r="DAA10" s="18"/>
      <c r="DAB10" s="19"/>
      <c r="DAE10" s="21"/>
      <c r="DAF10" s="22"/>
      <c r="DAG10" s="18"/>
      <c r="DAH10" s="19"/>
      <c r="DAK10" s="21"/>
      <c r="DAL10" s="22"/>
      <c r="DAM10" s="18"/>
      <c r="DAN10" s="19"/>
      <c r="DAQ10" s="21"/>
      <c r="DAR10" s="22"/>
      <c r="DAS10" s="18"/>
      <c r="DAT10" s="19"/>
      <c r="DAW10" s="21"/>
      <c r="DAX10" s="22"/>
      <c r="DAY10" s="18"/>
      <c r="DAZ10" s="19"/>
      <c r="DBC10" s="21"/>
      <c r="DBD10" s="22"/>
      <c r="DBE10" s="18"/>
      <c r="DBF10" s="19"/>
      <c r="DBI10" s="21"/>
      <c r="DBJ10" s="22"/>
      <c r="DBK10" s="18"/>
      <c r="DBL10" s="19"/>
      <c r="DBO10" s="21"/>
      <c r="DBP10" s="22"/>
      <c r="DBQ10" s="18"/>
      <c r="DBR10" s="19"/>
      <c r="DBU10" s="21"/>
      <c r="DBV10" s="22"/>
      <c r="DBW10" s="18"/>
      <c r="DBX10" s="19"/>
      <c r="DCA10" s="21"/>
      <c r="DCB10" s="22"/>
      <c r="DCC10" s="18"/>
      <c r="DCD10" s="19"/>
      <c r="DCG10" s="21"/>
      <c r="DCH10" s="22"/>
      <c r="DCI10" s="18"/>
      <c r="DCJ10" s="19"/>
      <c r="DCM10" s="21"/>
      <c r="DCN10" s="22"/>
      <c r="DCO10" s="18"/>
      <c r="DCP10" s="19"/>
      <c r="DCS10" s="21"/>
      <c r="DCT10" s="22"/>
      <c r="DCU10" s="18"/>
      <c r="DCV10" s="19"/>
      <c r="DCY10" s="21"/>
      <c r="DCZ10" s="22"/>
      <c r="DDA10" s="18"/>
      <c r="DDB10" s="19"/>
      <c r="DDE10" s="21"/>
      <c r="DDF10" s="22"/>
      <c r="DDG10" s="18"/>
      <c r="DDH10" s="19"/>
      <c r="DDK10" s="21"/>
      <c r="DDL10" s="22"/>
      <c r="DDM10" s="18"/>
      <c r="DDN10" s="19"/>
      <c r="DDQ10" s="21"/>
      <c r="DDR10" s="22"/>
      <c r="DDS10" s="18"/>
      <c r="DDT10" s="19"/>
      <c r="DDW10" s="21"/>
      <c r="DDX10" s="22"/>
      <c r="DDY10" s="18"/>
      <c r="DDZ10" s="19"/>
      <c r="DEC10" s="21"/>
      <c r="DED10" s="22"/>
      <c r="DEE10" s="18"/>
      <c r="DEF10" s="19"/>
      <c r="DEI10" s="21"/>
      <c r="DEJ10" s="22"/>
      <c r="DEK10" s="18"/>
      <c r="DEL10" s="19"/>
      <c r="DEO10" s="21"/>
      <c r="DEP10" s="22"/>
      <c r="DEQ10" s="18"/>
      <c r="DER10" s="19"/>
      <c r="DEU10" s="21"/>
      <c r="DEV10" s="22"/>
      <c r="DEW10" s="18"/>
      <c r="DEX10" s="19"/>
      <c r="DFA10" s="21"/>
      <c r="DFB10" s="22"/>
      <c r="DFC10" s="18"/>
      <c r="DFD10" s="19"/>
      <c r="DFG10" s="21"/>
      <c r="DFH10" s="22"/>
      <c r="DFI10" s="18"/>
      <c r="DFJ10" s="19"/>
      <c r="DFM10" s="21"/>
      <c r="DFN10" s="22"/>
      <c r="DFO10" s="18"/>
      <c r="DFP10" s="19"/>
      <c r="DFS10" s="21"/>
      <c r="DFT10" s="22"/>
      <c r="DFU10" s="18"/>
      <c r="DFV10" s="19"/>
      <c r="DFY10" s="21"/>
      <c r="DFZ10" s="22"/>
      <c r="DGA10" s="18"/>
      <c r="DGB10" s="19"/>
      <c r="DGE10" s="21"/>
      <c r="DGF10" s="22"/>
      <c r="DGG10" s="18"/>
      <c r="DGH10" s="19"/>
      <c r="DGK10" s="21"/>
      <c r="DGL10" s="22"/>
      <c r="DGM10" s="18"/>
      <c r="DGN10" s="19"/>
      <c r="DGQ10" s="21"/>
      <c r="DGR10" s="22"/>
      <c r="DGS10" s="18"/>
      <c r="DGT10" s="19"/>
      <c r="DGW10" s="21"/>
      <c r="DGX10" s="22"/>
      <c r="DGY10" s="18"/>
      <c r="DGZ10" s="19"/>
      <c r="DHC10" s="21"/>
      <c r="DHD10" s="22"/>
      <c r="DHE10" s="18"/>
      <c r="DHF10" s="19"/>
      <c r="DHI10" s="21"/>
      <c r="DHJ10" s="22"/>
      <c r="DHK10" s="18"/>
      <c r="DHL10" s="19"/>
      <c r="DHO10" s="21"/>
      <c r="DHP10" s="22"/>
      <c r="DHQ10" s="18"/>
      <c r="DHR10" s="19"/>
      <c r="DHU10" s="21"/>
      <c r="DHV10" s="22"/>
      <c r="DHW10" s="18"/>
      <c r="DHX10" s="19"/>
      <c r="DIA10" s="21"/>
      <c r="DIB10" s="22"/>
      <c r="DIC10" s="18"/>
      <c r="DID10" s="19"/>
      <c r="DIG10" s="21"/>
      <c r="DIH10" s="22"/>
      <c r="DII10" s="18"/>
      <c r="DIJ10" s="19"/>
      <c r="DIM10" s="21"/>
      <c r="DIN10" s="22"/>
      <c r="DIO10" s="18"/>
      <c r="DIP10" s="19"/>
      <c r="DIS10" s="21"/>
      <c r="DIT10" s="22"/>
      <c r="DIU10" s="18"/>
      <c r="DIV10" s="19"/>
      <c r="DIY10" s="21"/>
      <c r="DIZ10" s="22"/>
      <c r="DJA10" s="18"/>
      <c r="DJB10" s="19"/>
      <c r="DJE10" s="21"/>
      <c r="DJF10" s="22"/>
      <c r="DJG10" s="18"/>
      <c r="DJH10" s="19"/>
      <c r="DJK10" s="21"/>
      <c r="DJL10" s="22"/>
      <c r="DJM10" s="18"/>
      <c r="DJN10" s="19"/>
      <c r="DJQ10" s="21"/>
      <c r="DJR10" s="22"/>
      <c r="DJS10" s="18"/>
      <c r="DJT10" s="19"/>
      <c r="DJW10" s="21"/>
      <c r="DJX10" s="22"/>
      <c r="DJY10" s="18"/>
      <c r="DJZ10" s="19"/>
      <c r="DKC10" s="21"/>
      <c r="DKD10" s="22"/>
      <c r="DKE10" s="18"/>
      <c r="DKF10" s="19"/>
      <c r="DKI10" s="21"/>
      <c r="DKJ10" s="22"/>
      <c r="DKK10" s="18"/>
      <c r="DKL10" s="19"/>
      <c r="DKO10" s="21"/>
      <c r="DKP10" s="22"/>
      <c r="DKQ10" s="18"/>
      <c r="DKR10" s="19"/>
      <c r="DKU10" s="21"/>
      <c r="DKV10" s="22"/>
      <c r="DKW10" s="18"/>
      <c r="DKX10" s="19"/>
      <c r="DLA10" s="21"/>
      <c r="DLB10" s="22"/>
      <c r="DLC10" s="18"/>
      <c r="DLD10" s="19"/>
      <c r="DLG10" s="21"/>
      <c r="DLH10" s="22"/>
      <c r="DLI10" s="18"/>
      <c r="DLJ10" s="19"/>
      <c r="DLM10" s="21"/>
      <c r="DLN10" s="22"/>
      <c r="DLO10" s="18"/>
      <c r="DLP10" s="19"/>
      <c r="DLS10" s="21"/>
      <c r="DLT10" s="22"/>
      <c r="DLU10" s="18"/>
      <c r="DLV10" s="19"/>
      <c r="DLY10" s="21"/>
      <c r="DLZ10" s="22"/>
      <c r="DMA10" s="18"/>
      <c r="DMB10" s="19"/>
      <c r="DME10" s="21"/>
      <c r="DMF10" s="22"/>
      <c r="DMG10" s="18"/>
      <c r="DMH10" s="19"/>
      <c r="DMK10" s="21"/>
      <c r="DML10" s="22"/>
      <c r="DMM10" s="18"/>
      <c r="DMN10" s="19"/>
      <c r="DMQ10" s="21"/>
      <c r="DMR10" s="22"/>
      <c r="DMS10" s="18"/>
      <c r="DMT10" s="19"/>
      <c r="DMW10" s="21"/>
      <c r="DMX10" s="22"/>
      <c r="DMY10" s="18"/>
      <c r="DMZ10" s="19"/>
      <c r="DNC10" s="21"/>
      <c r="DND10" s="22"/>
      <c r="DNE10" s="18"/>
      <c r="DNF10" s="19"/>
      <c r="DNI10" s="21"/>
      <c r="DNJ10" s="22"/>
      <c r="DNK10" s="18"/>
      <c r="DNL10" s="19"/>
      <c r="DNO10" s="21"/>
      <c r="DNP10" s="22"/>
      <c r="DNQ10" s="18"/>
      <c r="DNR10" s="19"/>
      <c r="DNU10" s="21"/>
      <c r="DNV10" s="22"/>
      <c r="DNW10" s="18"/>
      <c r="DNX10" s="19"/>
      <c r="DOA10" s="21"/>
      <c r="DOB10" s="22"/>
      <c r="DOC10" s="18"/>
      <c r="DOD10" s="19"/>
      <c r="DOG10" s="21"/>
      <c r="DOH10" s="22"/>
      <c r="DOI10" s="18"/>
      <c r="DOJ10" s="19"/>
      <c r="DOM10" s="21"/>
      <c r="DON10" s="22"/>
      <c r="DOO10" s="18"/>
      <c r="DOP10" s="19"/>
      <c r="DOS10" s="21"/>
      <c r="DOT10" s="22"/>
      <c r="DOU10" s="18"/>
      <c r="DOV10" s="19"/>
      <c r="DOY10" s="21"/>
      <c r="DOZ10" s="22"/>
      <c r="DPA10" s="18"/>
      <c r="DPB10" s="19"/>
      <c r="DPE10" s="21"/>
      <c r="DPF10" s="22"/>
      <c r="DPG10" s="18"/>
      <c r="DPH10" s="19"/>
      <c r="DPK10" s="21"/>
      <c r="DPL10" s="22"/>
      <c r="DPM10" s="18"/>
      <c r="DPN10" s="19"/>
      <c r="DPQ10" s="21"/>
      <c r="DPR10" s="22"/>
      <c r="DPS10" s="18"/>
      <c r="DPT10" s="19"/>
      <c r="DPW10" s="21"/>
      <c r="DPX10" s="22"/>
      <c r="DPY10" s="18"/>
      <c r="DPZ10" s="19"/>
      <c r="DQC10" s="21"/>
      <c r="DQD10" s="22"/>
      <c r="DQE10" s="18"/>
      <c r="DQF10" s="19"/>
      <c r="DQI10" s="21"/>
      <c r="DQJ10" s="22"/>
      <c r="DQK10" s="18"/>
      <c r="DQL10" s="19"/>
      <c r="DQO10" s="21"/>
      <c r="DQP10" s="22"/>
      <c r="DQQ10" s="18"/>
      <c r="DQR10" s="19"/>
      <c r="DQU10" s="21"/>
      <c r="DQV10" s="22"/>
      <c r="DQW10" s="18"/>
      <c r="DQX10" s="19"/>
      <c r="DRA10" s="21"/>
      <c r="DRB10" s="22"/>
      <c r="DRC10" s="18"/>
      <c r="DRD10" s="19"/>
      <c r="DRG10" s="21"/>
      <c r="DRH10" s="22"/>
      <c r="DRI10" s="18"/>
      <c r="DRJ10" s="19"/>
      <c r="DRM10" s="21"/>
      <c r="DRN10" s="22"/>
      <c r="DRO10" s="18"/>
      <c r="DRP10" s="19"/>
      <c r="DRS10" s="21"/>
      <c r="DRT10" s="22"/>
      <c r="DRU10" s="18"/>
      <c r="DRV10" s="19"/>
      <c r="DRY10" s="21"/>
      <c r="DRZ10" s="22"/>
      <c r="DSA10" s="18"/>
      <c r="DSB10" s="19"/>
      <c r="DSE10" s="21"/>
      <c r="DSF10" s="22"/>
      <c r="DSG10" s="18"/>
      <c r="DSH10" s="19"/>
      <c r="DSK10" s="21"/>
      <c r="DSL10" s="22"/>
      <c r="DSM10" s="18"/>
      <c r="DSN10" s="19"/>
      <c r="DSQ10" s="21"/>
      <c r="DSR10" s="22"/>
      <c r="DSS10" s="18"/>
      <c r="DST10" s="19"/>
      <c r="DSW10" s="21"/>
      <c r="DSX10" s="22"/>
      <c r="DSY10" s="18"/>
      <c r="DSZ10" s="19"/>
      <c r="DTC10" s="21"/>
      <c r="DTD10" s="22"/>
      <c r="DTE10" s="18"/>
      <c r="DTF10" s="19"/>
      <c r="DTI10" s="21"/>
      <c r="DTJ10" s="22"/>
      <c r="DTK10" s="18"/>
      <c r="DTL10" s="19"/>
      <c r="DTO10" s="21"/>
      <c r="DTP10" s="22"/>
      <c r="DTQ10" s="18"/>
      <c r="DTR10" s="19"/>
      <c r="DTU10" s="21"/>
      <c r="DTV10" s="22"/>
      <c r="DTW10" s="18"/>
      <c r="DTX10" s="19"/>
      <c r="DUA10" s="21"/>
      <c r="DUB10" s="22"/>
      <c r="DUC10" s="18"/>
      <c r="DUD10" s="19"/>
      <c r="DUG10" s="21"/>
      <c r="DUH10" s="22"/>
      <c r="DUI10" s="18"/>
      <c r="DUJ10" s="19"/>
      <c r="DUM10" s="21"/>
      <c r="DUN10" s="22"/>
      <c r="DUO10" s="18"/>
      <c r="DUP10" s="19"/>
      <c r="DUS10" s="21"/>
      <c r="DUT10" s="22"/>
      <c r="DUU10" s="18"/>
      <c r="DUV10" s="19"/>
      <c r="DUY10" s="21"/>
      <c r="DUZ10" s="22"/>
      <c r="DVA10" s="18"/>
      <c r="DVB10" s="19"/>
      <c r="DVE10" s="21"/>
      <c r="DVF10" s="22"/>
      <c r="DVG10" s="18"/>
      <c r="DVH10" s="19"/>
      <c r="DVK10" s="21"/>
      <c r="DVL10" s="22"/>
      <c r="DVM10" s="18"/>
      <c r="DVN10" s="19"/>
      <c r="DVQ10" s="21"/>
      <c r="DVR10" s="22"/>
      <c r="DVS10" s="18"/>
      <c r="DVT10" s="19"/>
      <c r="DVW10" s="21"/>
      <c r="DVX10" s="22"/>
      <c r="DVY10" s="18"/>
      <c r="DVZ10" s="19"/>
      <c r="DWC10" s="21"/>
      <c r="DWD10" s="22"/>
      <c r="DWE10" s="18"/>
      <c r="DWF10" s="19"/>
      <c r="DWI10" s="21"/>
      <c r="DWJ10" s="22"/>
      <c r="DWK10" s="18"/>
      <c r="DWL10" s="19"/>
      <c r="DWO10" s="21"/>
      <c r="DWP10" s="22"/>
      <c r="DWQ10" s="18"/>
      <c r="DWR10" s="19"/>
      <c r="DWU10" s="21"/>
      <c r="DWV10" s="22"/>
      <c r="DWW10" s="18"/>
      <c r="DWX10" s="19"/>
      <c r="DXA10" s="21"/>
      <c r="DXB10" s="22"/>
      <c r="DXC10" s="18"/>
      <c r="DXD10" s="19"/>
      <c r="DXG10" s="21"/>
      <c r="DXH10" s="22"/>
      <c r="DXI10" s="18"/>
      <c r="DXJ10" s="19"/>
      <c r="DXM10" s="21"/>
      <c r="DXN10" s="22"/>
      <c r="DXO10" s="18"/>
      <c r="DXP10" s="19"/>
      <c r="DXS10" s="21"/>
      <c r="DXT10" s="22"/>
      <c r="DXU10" s="18"/>
      <c r="DXV10" s="19"/>
      <c r="DXY10" s="21"/>
      <c r="DXZ10" s="22"/>
      <c r="DYA10" s="18"/>
      <c r="DYB10" s="19"/>
      <c r="DYE10" s="21"/>
      <c r="DYF10" s="22"/>
      <c r="DYG10" s="18"/>
      <c r="DYH10" s="19"/>
      <c r="DYK10" s="21"/>
      <c r="DYL10" s="22"/>
      <c r="DYM10" s="18"/>
      <c r="DYN10" s="19"/>
      <c r="DYQ10" s="21"/>
      <c r="DYR10" s="22"/>
      <c r="DYS10" s="18"/>
      <c r="DYT10" s="19"/>
      <c r="DYW10" s="21"/>
      <c r="DYX10" s="22"/>
      <c r="DYY10" s="18"/>
      <c r="DYZ10" s="19"/>
      <c r="DZC10" s="21"/>
      <c r="DZD10" s="22"/>
      <c r="DZE10" s="18"/>
      <c r="DZF10" s="19"/>
      <c r="DZI10" s="21"/>
      <c r="DZJ10" s="22"/>
      <c r="DZK10" s="18"/>
      <c r="DZL10" s="19"/>
      <c r="DZO10" s="21"/>
      <c r="DZP10" s="22"/>
      <c r="DZQ10" s="18"/>
      <c r="DZR10" s="19"/>
      <c r="DZU10" s="21"/>
      <c r="DZV10" s="22"/>
      <c r="DZW10" s="18"/>
      <c r="DZX10" s="19"/>
      <c r="EAA10" s="21"/>
      <c r="EAB10" s="22"/>
      <c r="EAC10" s="18"/>
      <c r="EAD10" s="19"/>
      <c r="EAG10" s="21"/>
      <c r="EAH10" s="22"/>
      <c r="EAI10" s="18"/>
      <c r="EAJ10" s="19"/>
      <c r="EAM10" s="21"/>
      <c r="EAN10" s="22"/>
      <c r="EAO10" s="18"/>
      <c r="EAP10" s="19"/>
      <c r="EAS10" s="21"/>
      <c r="EAT10" s="22"/>
      <c r="EAU10" s="18"/>
      <c r="EAV10" s="19"/>
      <c r="EAY10" s="21"/>
      <c r="EAZ10" s="22"/>
      <c r="EBA10" s="18"/>
      <c r="EBB10" s="19"/>
      <c r="EBE10" s="21"/>
      <c r="EBF10" s="22"/>
      <c r="EBG10" s="18"/>
      <c r="EBH10" s="19"/>
      <c r="EBK10" s="21"/>
      <c r="EBL10" s="22"/>
      <c r="EBM10" s="18"/>
      <c r="EBN10" s="19"/>
      <c r="EBQ10" s="21"/>
      <c r="EBR10" s="22"/>
      <c r="EBS10" s="18"/>
      <c r="EBT10" s="19"/>
      <c r="EBW10" s="21"/>
      <c r="EBX10" s="22"/>
      <c r="EBY10" s="18"/>
      <c r="EBZ10" s="19"/>
      <c r="ECC10" s="21"/>
      <c r="ECD10" s="22"/>
      <c r="ECE10" s="18"/>
      <c r="ECF10" s="19"/>
      <c r="ECI10" s="21"/>
      <c r="ECJ10" s="22"/>
      <c r="ECK10" s="18"/>
      <c r="ECL10" s="19"/>
      <c r="ECO10" s="21"/>
      <c r="ECP10" s="22"/>
      <c r="ECQ10" s="18"/>
      <c r="ECR10" s="19"/>
      <c r="ECU10" s="21"/>
      <c r="ECV10" s="22"/>
      <c r="ECW10" s="18"/>
      <c r="ECX10" s="19"/>
      <c r="EDA10" s="21"/>
      <c r="EDB10" s="22"/>
      <c r="EDC10" s="18"/>
      <c r="EDD10" s="19"/>
      <c r="EDG10" s="21"/>
      <c r="EDH10" s="22"/>
      <c r="EDI10" s="18"/>
      <c r="EDJ10" s="19"/>
      <c r="EDM10" s="21"/>
      <c r="EDN10" s="22"/>
      <c r="EDO10" s="18"/>
      <c r="EDP10" s="19"/>
      <c r="EDS10" s="21"/>
      <c r="EDT10" s="22"/>
      <c r="EDU10" s="18"/>
      <c r="EDV10" s="19"/>
      <c r="EDY10" s="21"/>
      <c r="EDZ10" s="22"/>
      <c r="EEA10" s="18"/>
      <c r="EEB10" s="19"/>
      <c r="EEE10" s="21"/>
      <c r="EEF10" s="22"/>
      <c r="EEG10" s="18"/>
      <c r="EEH10" s="19"/>
      <c r="EEK10" s="21"/>
      <c r="EEL10" s="22"/>
      <c r="EEM10" s="18"/>
      <c r="EEN10" s="19"/>
      <c r="EEQ10" s="21"/>
      <c r="EER10" s="22"/>
      <c r="EES10" s="18"/>
      <c r="EET10" s="19"/>
      <c r="EEW10" s="21"/>
      <c r="EEX10" s="22"/>
      <c r="EEY10" s="18"/>
      <c r="EEZ10" s="19"/>
      <c r="EFC10" s="21"/>
      <c r="EFD10" s="22"/>
      <c r="EFE10" s="18"/>
      <c r="EFF10" s="19"/>
      <c r="EFI10" s="21"/>
      <c r="EFJ10" s="22"/>
      <c r="EFK10" s="18"/>
      <c r="EFL10" s="19"/>
      <c r="EFO10" s="21"/>
      <c r="EFP10" s="22"/>
      <c r="EFQ10" s="18"/>
      <c r="EFR10" s="19"/>
      <c r="EFU10" s="21"/>
      <c r="EFV10" s="22"/>
      <c r="EFW10" s="18"/>
      <c r="EFX10" s="19"/>
      <c r="EGA10" s="21"/>
      <c r="EGB10" s="22"/>
      <c r="EGC10" s="18"/>
      <c r="EGD10" s="19"/>
      <c r="EGG10" s="21"/>
      <c r="EGH10" s="22"/>
      <c r="EGI10" s="18"/>
      <c r="EGJ10" s="19"/>
      <c r="EGM10" s="21"/>
      <c r="EGN10" s="22"/>
      <c r="EGO10" s="18"/>
      <c r="EGP10" s="19"/>
      <c r="EGS10" s="21"/>
      <c r="EGT10" s="22"/>
      <c r="EGU10" s="18"/>
      <c r="EGV10" s="19"/>
      <c r="EGY10" s="21"/>
      <c r="EGZ10" s="22"/>
      <c r="EHA10" s="18"/>
      <c r="EHB10" s="19"/>
      <c r="EHE10" s="21"/>
      <c r="EHF10" s="22"/>
      <c r="EHG10" s="18"/>
      <c r="EHH10" s="19"/>
      <c r="EHK10" s="21"/>
      <c r="EHL10" s="22"/>
      <c r="EHM10" s="18"/>
      <c r="EHN10" s="19"/>
      <c r="EHQ10" s="21"/>
      <c r="EHR10" s="22"/>
      <c r="EHS10" s="18"/>
      <c r="EHT10" s="19"/>
      <c r="EHW10" s="21"/>
      <c r="EHX10" s="22"/>
      <c r="EHY10" s="18"/>
      <c r="EHZ10" s="19"/>
      <c r="EIC10" s="21"/>
      <c r="EID10" s="22"/>
      <c r="EIE10" s="18"/>
      <c r="EIF10" s="19"/>
      <c r="EII10" s="21"/>
      <c r="EIJ10" s="22"/>
      <c r="EIK10" s="18"/>
      <c r="EIL10" s="19"/>
      <c r="EIO10" s="21"/>
      <c r="EIP10" s="22"/>
      <c r="EIQ10" s="18"/>
      <c r="EIR10" s="19"/>
      <c r="EIU10" s="21"/>
      <c r="EIV10" s="22"/>
      <c r="EIW10" s="18"/>
      <c r="EIX10" s="19"/>
      <c r="EJA10" s="21"/>
      <c r="EJB10" s="22"/>
      <c r="EJC10" s="18"/>
      <c r="EJD10" s="19"/>
      <c r="EJG10" s="21"/>
      <c r="EJH10" s="22"/>
      <c r="EJI10" s="18"/>
      <c r="EJJ10" s="19"/>
      <c r="EJM10" s="21"/>
      <c r="EJN10" s="22"/>
      <c r="EJO10" s="18"/>
      <c r="EJP10" s="19"/>
      <c r="EJS10" s="21"/>
      <c r="EJT10" s="22"/>
      <c r="EJU10" s="18"/>
      <c r="EJV10" s="19"/>
      <c r="EJY10" s="21"/>
      <c r="EJZ10" s="22"/>
      <c r="EKA10" s="18"/>
      <c r="EKB10" s="19"/>
      <c r="EKE10" s="21"/>
      <c r="EKF10" s="22"/>
      <c r="EKG10" s="18"/>
      <c r="EKH10" s="19"/>
      <c r="EKK10" s="21"/>
      <c r="EKL10" s="22"/>
      <c r="EKM10" s="18"/>
      <c r="EKN10" s="19"/>
      <c r="EKQ10" s="21"/>
      <c r="EKR10" s="22"/>
      <c r="EKS10" s="18"/>
      <c r="EKT10" s="19"/>
      <c r="EKW10" s="21"/>
      <c r="EKX10" s="22"/>
      <c r="EKY10" s="18"/>
      <c r="EKZ10" s="19"/>
      <c r="ELC10" s="21"/>
      <c r="ELD10" s="22"/>
      <c r="ELE10" s="18"/>
      <c r="ELF10" s="19"/>
      <c r="ELI10" s="21"/>
      <c r="ELJ10" s="22"/>
      <c r="ELK10" s="18"/>
      <c r="ELL10" s="19"/>
      <c r="ELO10" s="21"/>
      <c r="ELP10" s="22"/>
      <c r="ELQ10" s="18"/>
      <c r="ELR10" s="19"/>
      <c r="ELU10" s="21"/>
      <c r="ELV10" s="22"/>
      <c r="ELW10" s="18"/>
      <c r="ELX10" s="19"/>
      <c r="EMA10" s="21"/>
      <c r="EMB10" s="22"/>
      <c r="EMC10" s="18"/>
      <c r="EMD10" s="19"/>
      <c r="EMG10" s="21"/>
      <c r="EMH10" s="22"/>
      <c r="EMI10" s="18"/>
      <c r="EMJ10" s="19"/>
      <c r="EMM10" s="21"/>
      <c r="EMN10" s="22"/>
      <c r="EMO10" s="18"/>
      <c r="EMP10" s="19"/>
      <c r="EMS10" s="21"/>
      <c r="EMT10" s="22"/>
      <c r="EMU10" s="18"/>
      <c r="EMV10" s="19"/>
      <c r="EMY10" s="21"/>
      <c r="EMZ10" s="22"/>
      <c r="ENA10" s="18"/>
      <c r="ENB10" s="19"/>
      <c r="ENE10" s="21"/>
      <c r="ENF10" s="22"/>
      <c r="ENG10" s="18"/>
      <c r="ENH10" s="19"/>
      <c r="ENK10" s="21"/>
      <c r="ENL10" s="22"/>
      <c r="ENM10" s="18"/>
      <c r="ENN10" s="19"/>
      <c r="ENQ10" s="21"/>
      <c r="ENR10" s="22"/>
      <c r="ENS10" s="18"/>
      <c r="ENT10" s="19"/>
      <c r="ENW10" s="21"/>
      <c r="ENX10" s="22"/>
      <c r="ENY10" s="18"/>
      <c r="ENZ10" s="19"/>
      <c r="EOC10" s="21"/>
      <c r="EOD10" s="22"/>
      <c r="EOE10" s="18"/>
      <c r="EOF10" s="19"/>
      <c r="EOI10" s="21"/>
      <c r="EOJ10" s="22"/>
      <c r="EOK10" s="18"/>
      <c r="EOL10" s="19"/>
      <c r="EOO10" s="21"/>
      <c r="EOP10" s="22"/>
      <c r="EOQ10" s="18"/>
      <c r="EOR10" s="19"/>
      <c r="EOU10" s="21"/>
      <c r="EOV10" s="22"/>
      <c r="EOW10" s="18"/>
      <c r="EOX10" s="19"/>
      <c r="EPA10" s="21"/>
      <c r="EPB10" s="22"/>
      <c r="EPC10" s="18"/>
      <c r="EPD10" s="19"/>
      <c r="EPG10" s="21"/>
      <c r="EPH10" s="22"/>
      <c r="EPI10" s="18"/>
      <c r="EPJ10" s="19"/>
      <c r="EPM10" s="21"/>
      <c r="EPN10" s="22"/>
      <c r="EPO10" s="18"/>
      <c r="EPP10" s="19"/>
      <c r="EPS10" s="21"/>
      <c r="EPT10" s="22"/>
      <c r="EPU10" s="18"/>
      <c r="EPV10" s="19"/>
      <c r="EPY10" s="21"/>
      <c r="EPZ10" s="22"/>
      <c r="EQA10" s="18"/>
      <c r="EQB10" s="19"/>
      <c r="EQE10" s="21"/>
      <c r="EQF10" s="22"/>
      <c r="EQG10" s="18"/>
      <c r="EQH10" s="19"/>
      <c r="EQK10" s="21"/>
      <c r="EQL10" s="22"/>
      <c r="EQM10" s="18"/>
      <c r="EQN10" s="19"/>
      <c r="EQQ10" s="21"/>
      <c r="EQR10" s="22"/>
      <c r="EQS10" s="18"/>
      <c r="EQT10" s="19"/>
      <c r="EQW10" s="21"/>
      <c r="EQX10" s="22"/>
      <c r="EQY10" s="18"/>
      <c r="EQZ10" s="19"/>
      <c r="ERC10" s="21"/>
      <c r="ERD10" s="22"/>
      <c r="ERE10" s="18"/>
      <c r="ERF10" s="19"/>
      <c r="ERI10" s="21"/>
      <c r="ERJ10" s="22"/>
      <c r="ERK10" s="18"/>
      <c r="ERL10" s="19"/>
      <c r="ERO10" s="21"/>
      <c r="ERP10" s="22"/>
      <c r="ERQ10" s="18"/>
      <c r="ERR10" s="19"/>
      <c r="ERU10" s="21"/>
      <c r="ERV10" s="22"/>
      <c r="ERW10" s="18"/>
      <c r="ERX10" s="19"/>
      <c r="ESA10" s="21"/>
      <c r="ESB10" s="22"/>
      <c r="ESC10" s="18"/>
      <c r="ESD10" s="19"/>
      <c r="ESG10" s="21"/>
      <c r="ESH10" s="22"/>
      <c r="ESI10" s="18"/>
      <c r="ESJ10" s="19"/>
      <c r="ESM10" s="21"/>
      <c r="ESN10" s="22"/>
      <c r="ESO10" s="18"/>
      <c r="ESP10" s="19"/>
      <c r="ESS10" s="21"/>
      <c r="EST10" s="22"/>
      <c r="ESU10" s="18"/>
      <c r="ESV10" s="19"/>
      <c r="ESY10" s="21"/>
      <c r="ESZ10" s="22"/>
      <c r="ETA10" s="18"/>
      <c r="ETB10" s="19"/>
      <c r="ETE10" s="21"/>
      <c r="ETF10" s="22"/>
      <c r="ETG10" s="18"/>
      <c r="ETH10" s="19"/>
      <c r="ETK10" s="21"/>
      <c r="ETL10" s="22"/>
      <c r="ETM10" s="18"/>
      <c r="ETN10" s="19"/>
      <c r="ETQ10" s="21"/>
      <c r="ETR10" s="22"/>
      <c r="ETS10" s="18"/>
      <c r="ETT10" s="19"/>
      <c r="ETW10" s="21"/>
      <c r="ETX10" s="22"/>
      <c r="ETY10" s="18"/>
      <c r="ETZ10" s="19"/>
      <c r="EUC10" s="21"/>
      <c r="EUD10" s="22"/>
      <c r="EUE10" s="18"/>
      <c r="EUF10" s="19"/>
      <c r="EUI10" s="21"/>
      <c r="EUJ10" s="22"/>
      <c r="EUK10" s="18"/>
      <c r="EUL10" s="19"/>
      <c r="EUO10" s="21"/>
      <c r="EUP10" s="22"/>
      <c r="EUQ10" s="18"/>
      <c r="EUR10" s="19"/>
      <c r="EUU10" s="21"/>
      <c r="EUV10" s="22"/>
      <c r="EUW10" s="18"/>
      <c r="EUX10" s="19"/>
      <c r="EVA10" s="21"/>
      <c r="EVB10" s="22"/>
      <c r="EVC10" s="18"/>
      <c r="EVD10" s="19"/>
      <c r="EVG10" s="21"/>
      <c r="EVH10" s="22"/>
      <c r="EVI10" s="18"/>
      <c r="EVJ10" s="19"/>
      <c r="EVM10" s="21"/>
      <c r="EVN10" s="22"/>
      <c r="EVO10" s="18"/>
      <c r="EVP10" s="19"/>
      <c r="EVS10" s="21"/>
      <c r="EVT10" s="22"/>
      <c r="EVU10" s="18"/>
      <c r="EVV10" s="19"/>
      <c r="EVY10" s="21"/>
      <c r="EVZ10" s="22"/>
      <c r="EWA10" s="18"/>
      <c r="EWB10" s="19"/>
      <c r="EWE10" s="21"/>
      <c r="EWF10" s="22"/>
      <c r="EWG10" s="18"/>
      <c r="EWH10" s="19"/>
      <c r="EWK10" s="21"/>
      <c r="EWL10" s="22"/>
      <c r="EWM10" s="18"/>
      <c r="EWN10" s="19"/>
      <c r="EWQ10" s="21"/>
      <c r="EWR10" s="22"/>
      <c r="EWS10" s="18"/>
      <c r="EWT10" s="19"/>
      <c r="EWW10" s="21"/>
      <c r="EWX10" s="22"/>
      <c r="EWY10" s="18"/>
      <c r="EWZ10" s="19"/>
      <c r="EXC10" s="21"/>
      <c r="EXD10" s="22"/>
      <c r="EXE10" s="18"/>
      <c r="EXF10" s="19"/>
      <c r="EXI10" s="21"/>
      <c r="EXJ10" s="22"/>
      <c r="EXK10" s="18"/>
      <c r="EXL10" s="19"/>
      <c r="EXO10" s="21"/>
      <c r="EXP10" s="22"/>
      <c r="EXQ10" s="18"/>
      <c r="EXR10" s="19"/>
      <c r="EXU10" s="21"/>
      <c r="EXV10" s="22"/>
      <c r="EXW10" s="18"/>
      <c r="EXX10" s="19"/>
      <c r="EYA10" s="21"/>
      <c r="EYB10" s="22"/>
      <c r="EYC10" s="18"/>
      <c r="EYD10" s="19"/>
      <c r="EYG10" s="21"/>
      <c r="EYH10" s="22"/>
      <c r="EYI10" s="18"/>
      <c r="EYJ10" s="19"/>
      <c r="EYM10" s="21"/>
      <c r="EYN10" s="22"/>
      <c r="EYO10" s="18"/>
      <c r="EYP10" s="19"/>
      <c r="EYS10" s="21"/>
      <c r="EYT10" s="22"/>
      <c r="EYU10" s="18"/>
      <c r="EYV10" s="19"/>
      <c r="EYY10" s="21"/>
      <c r="EYZ10" s="22"/>
      <c r="EZA10" s="18"/>
      <c r="EZB10" s="19"/>
      <c r="EZE10" s="21"/>
      <c r="EZF10" s="22"/>
      <c r="EZG10" s="18"/>
      <c r="EZH10" s="19"/>
      <c r="EZK10" s="21"/>
      <c r="EZL10" s="22"/>
      <c r="EZM10" s="18"/>
      <c r="EZN10" s="19"/>
      <c r="EZQ10" s="21"/>
      <c r="EZR10" s="22"/>
      <c r="EZS10" s="18"/>
      <c r="EZT10" s="19"/>
      <c r="EZW10" s="21"/>
      <c r="EZX10" s="22"/>
      <c r="EZY10" s="18"/>
      <c r="EZZ10" s="19"/>
      <c r="FAC10" s="21"/>
      <c r="FAD10" s="22"/>
      <c r="FAE10" s="18"/>
      <c r="FAF10" s="19"/>
      <c r="FAI10" s="21"/>
      <c r="FAJ10" s="22"/>
      <c r="FAK10" s="18"/>
      <c r="FAL10" s="19"/>
      <c r="FAO10" s="21"/>
      <c r="FAP10" s="22"/>
      <c r="FAQ10" s="18"/>
      <c r="FAR10" s="19"/>
      <c r="FAU10" s="21"/>
      <c r="FAV10" s="22"/>
      <c r="FAW10" s="18"/>
      <c r="FAX10" s="19"/>
      <c r="FBA10" s="21"/>
      <c r="FBB10" s="22"/>
      <c r="FBC10" s="18"/>
      <c r="FBD10" s="19"/>
      <c r="FBG10" s="21"/>
      <c r="FBH10" s="22"/>
      <c r="FBI10" s="18"/>
      <c r="FBJ10" s="19"/>
      <c r="FBM10" s="21"/>
      <c r="FBN10" s="22"/>
      <c r="FBO10" s="18"/>
      <c r="FBP10" s="19"/>
      <c r="FBS10" s="21"/>
      <c r="FBT10" s="22"/>
      <c r="FBU10" s="18"/>
      <c r="FBV10" s="19"/>
      <c r="FBY10" s="21"/>
      <c r="FBZ10" s="22"/>
      <c r="FCA10" s="18"/>
      <c r="FCB10" s="19"/>
      <c r="FCE10" s="21"/>
      <c r="FCF10" s="22"/>
      <c r="FCG10" s="18"/>
      <c r="FCH10" s="19"/>
      <c r="FCK10" s="21"/>
      <c r="FCL10" s="22"/>
      <c r="FCM10" s="18"/>
      <c r="FCN10" s="19"/>
      <c r="FCQ10" s="21"/>
      <c r="FCR10" s="22"/>
      <c r="FCS10" s="18"/>
      <c r="FCT10" s="19"/>
      <c r="FCW10" s="21"/>
      <c r="FCX10" s="22"/>
      <c r="FCY10" s="18"/>
      <c r="FCZ10" s="19"/>
      <c r="FDC10" s="21"/>
      <c r="FDD10" s="22"/>
      <c r="FDE10" s="18"/>
      <c r="FDF10" s="19"/>
      <c r="FDI10" s="21"/>
      <c r="FDJ10" s="22"/>
      <c r="FDK10" s="18"/>
      <c r="FDL10" s="19"/>
      <c r="FDO10" s="21"/>
      <c r="FDP10" s="22"/>
      <c r="FDQ10" s="18"/>
      <c r="FDR10" s="19"/>
      <c r="FDU10" s="21"/>
      <c r="FDV10" s="22"/>
      <c r="FDW10" s="18"/>
      <c r="FDX10" s="19"/>
      <c r="FEA10" s="21"/>
      <c r="FEB10" s="22"/>
      <c r="FEC10" s="18"/>
      <c r="FED10" s="19"/>
      <c r="FEG10" s="21"/>
      <c r="FEH10" s="22"/>
      <c r="FEI10" s="18"/>
      <c r="FEJ10" s="19"/>
      <c r="FEM10" s="21"/>
      <c r="FEN10" s="22"/>
      <c r="FEO10" s="18"/>
      <c r="FEP10" s="19"/>
      <c r="FES10" s="21"/>
      <c r="FET10" s="22"/>
      <c r="FEU10" s="18"/>
      <c r="FEV10" s="19"/>
      <c r="FEY10" s="21"/>
      <c r="FEZ10" s="22"/>
      <c r="FFA10" s="18"/>
      <c r="FFB10" s="19"/>
      <c r="FFE10" s="21"/>
      <c r="FFF10" s="22"/>
      <c r="FFG10" s="18"/>
      <c r="FFH10" s="19"/>
      <c r="FFK10" s="21"/>
      <c r="FFL10" s="22"/>
      <c r="FFM10" s="18"/>
      <c r="FFN10" s="19"/>
      <c r="FFQ10" s="21"/>
      <c r="FFR10" s="22"/>
      <c r="FFS10" s="18"/>
      <c r="FFT10" s="19"/>
      <c r="FFW10" s="21"/>
      <c r="FFX10" s="22"/>
      <c r="FFY10" s="18"/>
      <c r="FFZ10" s="19"/>
      <c r="FGC10" s="21"/>
      <c r="FGD10" s="22"/>
      <c r="FGE10" s="18"/>
      <c r="FGF10" s="19"/>
      <c r="FGI10" s="21"/>
      <c r="FGJ10" s="22"/>
      <c r="FGK10" s="18"/>
      <c r="FGL10" s="19"/>
      <c r="FGO10" s="21"/>
      <c r="FGP10" s="22"/>
      <c r="FGQ10" s="18"/>
      <c r="FGR10" s="19"/>
      <c r="FGU10" s="21"/>
      <c r="FGV10" s="22"/>
      <c r="FGW10" s="18"/>
      <c r="FGX10" s="19"/>
      <c r="FHA10" s="21"/>
      <c r="FHB10" s="22"/>
      <c r="FHC10" s="18"/>
      <c r="FHD10" s="19"/>
      <c r="FHG10" s="21"/>
      <c r="FHH10" s="22"/>
      <c r="FHI10" s="18"/>
      <c r="FHJ10" s="19"/>
      <c r="FHM10" s="21"/>
      <c r="FHN10" s="22"/>
      <c r="FHO10" s="18"/>
      <c r="FHP10" s="19"/>
      <c r="FHS10" s="21"/>
      <c r="FHT10" s="22"/>
      <c r="FHU10" s="18"/>
      <c r="FHV10" s="19"/>
      <c r="FHY10" s="21"/>
      <c r="FHZ10" s="22"/>
      <c r="FIA10" s="18"/>
      <c r="FIB10" s="19"/>
      <c r="FIE10" s="21"/>
      <c r="FIF10" s="22"/>
      <c r="FIG10" s="18"/>
      <c r="FIH10" s="19"/>
      <c r="FIK10" s="21"/>
      <c r="FIL10" s="22"/>
      <c r="FIM10" s="18"/>
      <c r="FIN10" s="19"/>
      <c r="FIQ10" s="21"/>
      <c r="FIR10" s="22"/>
      <c r="FIS10" s="18"/>
      <c r="FIT10" s="19"/>
      <c r="FIW10" s="21"/>
      <c r="FIX10" s="22"/>
      <c r="FIY10" s="18"/>
      <c r="FIZ10" s="19"/>
      <c r="FJC10" s="21"/>
      <c r="FJD10" s="22"/>
      <c r="FJE10" s="18"/>
      <c r="FJF10" s="19"/>
      <c r="FJI10" s="21"/>
      <c r="FJJ10" s="22"/>
      <c r="FJK10" s="18"/>
      <c r="FJL10" s="19"/>
      <c r="FJO10" s="21"/>
      <c r="FJP10" s="22"/>
      <c r="FJQ10" s="18"/>
      <c r="FJR10" s="19"/>
      <c r="FJU10" s="21"/>
      <c r="FJV10" s="22"/>
      <c r="FJW10" s="18"/>
      <c r="FJX10" s="19"/>
      <c r="FKA10" s="21"/>
      <c r="FKB10" s="22"/>
      <c r="FKC10" s="18"/>
      <c r="FKD10" s="19"/>
      <c r="FKG10" s="21"/>
      <c r="FKH10" s="22"/>
      <c r="FKI10" s="18"/>
      <c r="FKJ10" s="19"/>
      <c r="FKM10" s="21"/>
      <c r="FKN10" s="22"/>
      <c r="FKO10" s="18"/>
      <c r="FKP10" s="19"/>
      <c r="FKS10" s="21"/>
      <c r="FKT10" s="22"/>
      <c r="FKU10" s="18"/>
      <c r="FKV10" s="19"/>
      <c r="FKY10" s="21"/>
      <c r="FKZ10" s="22"/>
      <c r="FLA10" s="18"/>
      <c r="FLB10" s="19"/>
      <c r="FLE10" s="21"/>
      <c r="FLF10" s="22"/>
      <c r="FLG10" s="18"/>
      <c r="FLH10" s="19"/>
      <c r="FLK10" s="21"/>
      <c r="FLL10" s="22"/>
      <c r="FLM10" s="18"/>
      <c r="FLN10" s="19"/>
      <c r="FLQ10" s="21"/>
      <c r="FLR10" s="22"/>
      <c r="FLS10" s="18"/>
      <c r="FLT10" s="19"/>
      <c r="FLW10" s="21"/>
      <c r="FLX10" s="22"/>
      <c r="FLY10" s="18"/>
      <c r="FLZ10" s="19"/>
      <c r="FMC10" s="21"/>
      <c r="FMD10" s="22"/>
      <c r="FME10" s="18"/>
      <c r="FMF10" s="19"/>
      <c r="FMI10" s="21"/>
      <c r="FMJ10" s="22"/>
      <c r="FMK10" s="18"/>
      <c r="FML10" s="19"/>
      <c r="FMO10" s="21"/>
      <c r="FMP10" s="22"/>
      <c r="FMQ10" s="18"/>
      <c r="FMR10" s="19"/>
      <c r="FMU10" s="21"/>
      <c r="FMV10" s="22"/>
      <c r="FMW10" s="18"/>
      <c r="FMX10" s="19"/>
      <c r="FNA10" s="21"/>
      <c r="FNB10" s="22"/>
      <c r="FNC10" s="18"/>
      <c r="FND10" s="19"/>
      <c r="FNG10" s="21"/>
      <c r="FNH10" s="22"/>
      <c r="FNI10" s="18"/>
      <c r="FNJ10" s="19"/>
      <c r="FNM10" s="21"/>
      <c r="FNN10" s="22"/>
      <c r="FNO10" s="18"/>
      <c r="FNP10" s="19"/>
      <c r="FNS10" s="21"/>
      <c r="FNT10" s="22"/>
      <c r="FNU10" s="18"/>
      <c r="FNV10" s="19"/>
      <c r="FNY10" s="21"/>
      <c r="FNZ10" s="22"/>
      <c r="FOA10" s="18"/>
      <c r="FOB10" s="19"/>
      <c r="FOE10" s="21"/>
      <c r="FOF10" s="22"/>
      <c r="FOG10" s="18"/>
      <c r="FOH10" s="19"/>
      <c r="FOK10" s="21"/>
      <c r="FOL10" s="22"/>
      <c r="FOM10" s="18"/>
      <c r="FON10" s="19"/>
      <c r="FOQ10" s="21"/>
      <c r="FOR10" s="22"/>
      <c r="FOS10" s="18"/>
      <c r="FOT10" s="19"/>
      <c r="FOW10" s="21"/>
      <c r="FOX10" s="22"/>
      <c r="FOY10" s="18"/>
      <c r="FOZ10" s="19"/>
      <c r="FPC10" s="21"/>
      <c r="FPD10" s="22"/>
      <c r="FPE10" s="18"/>
      <c r="FPF10" s="19"/>
      <c r="FPI10" s="21"/>
      <c r="FPJ10" s="22"/>
      <c r="FPK10" s="18"/>
      <c r="FPL10" s="19"/>
      <c r="FPO10" s="21"/>
      <c r="FPP10" s="22"/>
      <c r="FPQ10" s="18"/>
      <c r="FPR10" s="19"/>
      <c r="FPU10" s="21"/>
      <c r="FPV10" s="22"/>
      <c r="FPW10" s="18"/>
      <c r="FPX10" s="19"/>
      <c r="FQA10" s="21"/>
      <c r="FQB10" s="22"/>
      <c r="FQC10" s="18"/>
      <c r="FQD10" s="19"/>
      <c r="FQG10" s="21"/>
      <c r="FQH10" s="22"/>
      <c r="FQI10" s="18"/>
      <c r="FQJ10" s="19"/>
      <c r="FQM10" s="21"/>
      <c r="FQN10" s="22"/>
      <c r="FQO10" s="18"/>
      <c r="FQP10" s="19"/>
      <c r="FQS10" s="21"/>
      <c r="FQT10" s="22"/>
      <c r="FQU10" s="18"/>
      <c r="FQV10" s="19"/>
      <c r="FQY10" s="21"/>
      <c r="FQZ10" s="22"/>
      <c r="FRA10" s="18"/>
      <c r="FRB10" s="19"/>
      <c r="FRE10" s="21"/>
      <c r="FRF10" s="22"/>
      <c r="FRG10" s="18"/>
      <c r="FRH10" s="19"/>
      <c r="FRK10" s="21"/>
      <c r="FRL10" s="22"/>
      <c r="FRM10" s="18"/>
      <c r="FRN10" s="19"/>
      <c r="FRQ10" s="21"/>
      <c r="FRR10" s="22"/>
      <c r="FRS10" s="18"/>
      <c r="FRT10" s="19"/>
      <c r="FRW10" s="21"/>
      <c r="FRX10" s="22"/>
      <c r="FRY10" s="18"/>
      <c r="FRZ10" s="19"/>
      <c r="FSC10" s="21"/>
      <c r="FSD10" s="22"/>
      <c r="FSE10" s="18"/>
      <c r="FSF10" s="19"/>
      <c r="FSI10" s="21"/>
      <c r="FSJ10" s="22"/>
      <c r="FSK10" s="18"/>
      <c r="FSL10" s="19"/>
      <c r="FSO10" s="21"/>
      <c r="FSP10" s="22"/>
      <c r="FSQ10" s="18"/>
      <c r="FSR10" s="19"/>
      <c r="FSU10" s="21"/>
      <c r="FSV10" s="22"/>
      <c r="FSW10" s="18"/>
      <c r="FSX10" s="19"/>
      <c r="FTA10" s="21"/>
      <c r="FTB10" s="22"/>
      <c r="FTC10" s="18"/>
      <c r="FTD10" s="19"/>
      <c r="FTG10" s="21"/>
      <c r="FTH10" s="22"/>
      <c r="FTI10" s="18"/>
      <c r="FTJ10" s="19"/>
      <c r="FTM10" s="21"/>
      <c r="FTN10" s="22"/>
      <c r="FTO10" s="18"/>
      <c r="FTP10" s="19"/>
      <c r="FTS10" s="21"/>
      <c r="FTT10" s="22"/>
      <c r="FTU10" s="18"/>
      <c r="FTV10" s="19"/>
      <c r="FTY10" s="21"/>
      <c r="FTZ10" s="22"/>
      <c r="FUA10" s="18"/>
      <c r="FUB10" s="19"/>
      <c r="FUE10" s="21"/>
      <c r="FUF10" s="22"/>
      <c r="FUG10" s="18"/>
      <c r="FUH10" s="19"/>
      <c r="FUK10" s="21"/>
      <c r="FUL10" s="22"/>
      <c r="FUM10" s="18"/>
      <c r="FUN10" s="19"/>
      <c r="FUQ10" s="21"/>
      <c r="FUR10" s="22"/>
      <c r="FUS10" s="18"/>
      <c r="FUT10" s="19"/>
      <c r="FUW10" s="21"/>
      <c r="FUX10" s="22"/>
      <c r="FUY10" s="18"/>
      <c r="FUZ10" s="19"/>
      <c r="FVC10" s="21"/>
      <c r="FVD10" s="22"/>
      <c r="FVE10" s="18"/>
      <c r="FVF10" s="19"/>
      <c r="FVI10" s="21"/>
      <c r="FVJ10" s="22"/>
      <c r="FVK10" s="18"/>
      <c r="FVL10" s="19"/>
      <c r="FVO10" s="21"/>
      <c r="FVP10" s="22"/>
      <c r="FVQ10" s="18"/>
      <c r="FVR10" s="19"/>
      <c r="FVU10" s="21"/>
      <c r="FVV10" s="22"/>
      <c r="FVW10" s="18"/>
      <c r="FVX10" s="19"/>
      <c r="FWA10" s="21"/>
      <c r="FWB10" s="22"/>
      <c r="FWC10" s="18"/>
      <c r="FWD10" s="19"/>
      <c r="FWG10" s="21"/>
      <c r="FWH10" s="22"/>
      <c r="FWI10" s="18"/>
      <c r="FWJ10" s="19"/>
      <c r="FWM10" s="21"/>
      <c r="FWN10" s="22"/>
      <c r="FWO10" s="18"/>
      <c r="FWP10" s="19"/>
      <c r="FWS10" s="21"/>
      <c r="FWT10" s="22"/>
      <c r="FWU10" s="18"/>
      <c r="FWV10" s="19"/>
      <c r="FWY10" s="21"/>
      <c r="FWZ10" s="22"/>
      <c r="FXA10" s="18"/>
      <c r="FXB10" s="19"/>
      <c r="FXE10" s="21"/>
      <c r="FXF10" s="22"/>
      <c r="FXG10" s="18"/>
      <c r="FXH10" s="19"/>
      <c r="FXK10" s="21"/>
      <c r="FXL10" s="22"/>
      <c r="FXM10" s="18"/>
      <c r="FXN10" s="19"/>
      <c r="FXQ10" s="21"/>
      <c r="FXR10" s="22"/>
      <c r="FXS10" s="18"/>
      <c r="FXT10" s="19"/>
      <c r="FXW10" s="21"/>
      <c r="FXX10" s="22"/>
      <c r="FXY10" s="18"/>
      <c r="FXZ10" s="19"/>
      <c r="FYC10" s="21"/>
      <c r="FYD10" s="22"/>
      <c r="FYE10" s="18"/>
      <c r="FYF10" s="19"/>
      <c r="FYI10" s="21"/>
      <c r="FYJ10" s="22"/>
      <c r="FYK10" s="18"/>
      <c r="FYL10" s="19"/>
      <c r="FYO10" s="21"/>
      <c r="FYP10" s="22"/>
      <c r="FYQ10" s="18"/>
      <c r="FYR10" s="19"/>
      <c r="FYU10" s="21"/>
      <c r="FYV10" s="22"/>
      <c r="FYW10" s="18"/>
      <c r="FYX10" s="19"/>
      <c r="FZA10" s="21"/>
      <c r="FZB10" s="22"/>
      <c r="FZC10" s="18"/>
      <c r="FZD10" s="19"/>
      <c r="FZG10" s="21"/>
      <c r="FZH10" s="22"/>
      <c r="FZI10" s="18"/>
      <c r="FZJ10" s="19"/>
      <c r="FZM10" s="21"/>
      <c r="FZN10" s="22"/>
      <c r="FZO10" s="18"/>
      <c r="FZP10" s="19"/>
      <c r="FZS10" s="21"/>
      <c r="FZT10" s="22"/>
      <c r="FZU10" s="18"/>
      <c r="FZV10" s="19"/>
      <c r="FZY10" s="21"/>
      <c r="FZZ10" s="22"/>
      <c r="GAA10" s="18"/>
      <c r="GAB10" s="19"/>
      <c r="GAE10" s="21"/>
      <c r="GAF10" s="22"/>
      <c r="GAG10" s="18"/>
      <c r="GAH10" s="19"/>
      <c r="GAK10" s="21"/>
      <c r="GAL10" s="22"/>
      <c r="GAM10" s="18"/>
      <c r="GAN10" s="19"/>
      <c r="GAQ10" s="21"/>
      <c r="GAR10" s="22"/>
      <c r="GAS10" s="18"/>
      <c r="GAT10" s="19"/>
      <c r="GAW10" s="21"/>
      <c r="GAX10" s="22"/>
      <c r="GAY10" s="18"/>
      <c r="GAZ10" s="19"/>
      <c r="GBC10" s="21"/>
      <c r="GBD10" s="22"/>
      <c r="GBE10" s="18"/>
      <c r="GBF10" s="19"/>
      <c r="GBI10" s="21"/>
      <c r="GBJ10" s="22"/>
      <c r="GBK10" s="18"/>
      <c r="GBL10" s="19"/>
      <c r="GBO10" s="21"/>
      <c r="GBP10" s="22"/>
      <c r="GBQ10" s="18"/>
      <c r="GBR10" s="19"/>
      <c r="GBU10" s="21"/>
      <c r="GBV10" s="22"/>
      <c r="GBW10" s="18"/>
      <c r="GBX10" s="19"/>
      <c r="GCA10" s="21"/>
      <c r="GCB10" s="22"/>
      <c r="GCC10" s="18"/>
      <c r="GCD10" s="19"/>
      <c r="GCG10" s="21"/>
      <c r="GCH10" s="22"/>
      <c r="GCI10" s="18"/>
      <c r="GCJ10" s="19"/>
      <c r="GCM10" s="21"/>
      <c r="GCN10" s="22"/>
      <c r="GCO10" s="18"/>
      <c r="GCP10" s="19"/>
      <c r="GCS10" s="21"/>
      <c r="GCT10" s="22"/>
      <c r="GCU10" s="18"/>
      <c r="GCV10" s="19"/>
      <c r="GCY10" s="21"/>
      <c r="GCZ10" s="22"/>
      <c r="GDA10" s="18"/>
      <c r="GDB10" s="19"/>
      <c r="GDE10" s="21"/>
      <c r="GDF10" s="22"/>
      <c r="GDG10" s="18"/>
      <c r="GDH10" s="19"/>
      <c r="GDK10" s="21"/>
      <c r="GDL10" s="22"/>
      <c r="GDM10" s="18"/>
      <c r="GDN10" s="19"/>
      <c r="GDQ10" s="21"/>
      <c r="GDR10" s="22"/>
      <c r="GDS10" s="18"/>
      <c r="GDT10" s="19"/>
      <c r="GDW10" s="21"/>
      <c r="GDX10" s="22"/>
      <c r="GDY10" s="18"/>
      <c r="GDZ10" s="19"/>
      <c r="GEC10" s="21"/>
      <c r="GED10" s="22"/>
      <c r="GEE10" s="18"/>
      <c r="GEF10" s="19"/>
      <c r="GEI10" s="21"/>
      <c r="GEJ10" s="22"/>
      <c r="GEK10" s="18"/>
      <c r="GEL10" s="19"/>
      <c r="GEO10" s="21"/>
      <c r="GEP10" s="22"/>
      <c r="GEQ10" s="18"/>
      <c r="GER10" s="19"/>
      <c r="GEU10" s="21"/>
      <c r="GEV10" s="22"/>
      <c r="GEW10" s="18"/>
      <c r="GEX10" s="19"/>
      <c r="GFA10" s="21"/>
      <c r="GFB10" s="22"/>
      <c r="GFC10" s="18"/>
      <c r="GFD10" s="19"/>
      <c r="GFG10" s="21"/>
      <c r="GFH10" s="22"/>
      <c r="GFI10" s="18"/>
      <c r="GFJ10" s="19"/>
      <c r="GFM10" s="21"/>
      <c r="GFN10" s="22"/>
      <c r="GFO10" s="18"/>
      <c r="GFP10" s="19"/>
      <c r="GFS10" s="21"/>
      <c r="GFT10" s="22"/>
      <c r="GFU10" s="18"/>
      <c r="GFV10" s="19"/>
      <c r="GFY10" s="21"/>
      <c r="GFZ10" s="22"/>
      <c r="GGA10" s="18"/>
      <c r="GGB10" s="19"/>
      <c r="GGE10" s="21"/>
      <c r="GGF10" s="22"/>
      <c r="GGG10" s="18"/>
      <c r="GGH10" s="19"/>
      <c r="GGK10" s="21"/>
      <c r="GGL10" s="22"/>
      <c r="GGM10" s="18"/>
      <c r="GGN10" s="19"/>
      <c r="GGQ10" s="21"/>
      <c r="GGR10" s="22"/>
      <c r="GGS10" s="18"/>
      <c r="GGT10" s="19"/>
      <c r="GGW10" s="21"/>
      <c r="GGX10" s="22"/>
      <c r="GGY10" s="18"/>
      <c r="GGZ10" s="19"/>
      <c r="GHC10" s="21"/>
      <c r="GHD10" s="22"/>
      <c r="GHE10" s="18"/>
      <c r="GHF10" s="19"/>
      <c r="GHI10" s="21"/>
      <c r="GHJ10" s="22"/>
      <c r="GHK10" s="18"/>
      <c r="GHL10" s="19"/>
      <c r="GHO10" s="21"/>
      <c r="GHP10" s="22"/>
      <c r="GHQ10" s="18"/>
      <c r="GHR10" s="19"/>
      <c r="GHU10" s="21"/>
      <c r="GHV10" s="22"/>
      <c r="GHW10" s="18"/>
      <c r="GHX10" s="19"/>
      <c r="GIA10" s="21"/>
      <c r="GIB10" s="22"/>
      <c r="GIC10" s="18"/>
      <c r="GID10" s="19"/>
      <c r="GIG10" s="21"/>
      <c r="GIH10" s="22"/>
      <c r="GII10" s="18"/>
      <c r="GIJ10" s="19"/>
      <c r="GIM10" s="21"/>
      <c r="GIN10" s="22"/>
      <c r="GIO10" s="18"/>
      <c r="GIP10" s="19"/>
      <c r="GIS10" s="21"/>
      <c r="GIT10" s="22"/>
      <c r="GIU10" s="18"/>
      <c r="GIV10" s="19"/>
      <c r="GIY10" s="21"/>
      <c r="GIZ10" s="22"/>
      <c r="GJA10" s="18"/>
      <c r="GJB10" s="19"/>
      <c r="GJE10" s="21"/>
      <c r="GJF10" s="22"/>
      <c r="GJG10" s="18"/>
      <c r="GJH10" s="19"/>
      <c r="GJK10" s="21"/>
      <c r="GJL10" s="22"/>
      <c r="GJM10" s="18"/>
      <c r="GJN10" s="19"/>
      <c r="GJQ10" s="21"/>
      <c r="GJR10" s="22"/>
      <c r="GJS10" s="18"/>
      <c r="GJT10" s="19"/>
      <c r="GJW10" s="21"/>
      <c r="GJX10" s="22"/>
      <c r="GJY10" s="18"/>
      <c r="GJZ10" s="19"/>
      <c r="GKC10" s="21"/>
      <c r="GKD10" s="22"/>
      <c r="GKE10" s="18"/>
      <c r="GKF10" s="19"/>
      <c r="GKI10" s="21"/>
      <c r="GKJ10" s="22"/>
      <c r="GKK10" s="18"/>
      <c r="GKL10" s="19"/>
      <c r="GKO10" s="21"/>
      <c r="GKP10" s="22"/>
      <c r="GKQ10" s="18"/>
      <c r="GKR10" s="19"/>
      <c r="GKU10" s="21"/>
      <c r="GKV10" s="22"/>
      <c r="GKW10" s="18"/>
      <c r="GKX10" s="19"/>
      <c r="GLA10" s="21"/>
      <c r="GLB10" s="22"/>
      <c r="GLC10" s="18"/>
      <c r="GLD10" s="19"/>
      <c r="GLG10" s="21"/>
      <c r="GLH10" s="22"/>
      <c r="GLI10" s="18"/>
      <c r="GLJ10" s="19"/>
      <c r="GLM10" s="21"/>
      <c r="GLN10" s="22"/>
      <c r="GLO10" s="18"/>
      <c r="GLP10" s="19"/>
      <c r="GLS10" s="21"/>
      <c r="GLT10" s="22"/>
      <c r="GLU10" s="18"/>
      <c r="GLV10" s="19"/>
      <c r="GLY10" s="21"/>
      <c r="GLZ10" s="22"/>
      <c r="GMA10" s="18"/>
      <c r="GMB10" s="19"/>
      <c r="GME10" s="21"/>
      <c r="GMF10" s="22"/>
      <c r="GMG10" s="18"/>
      <c r="GMH10" s="19"/>
      <c r="GMK10" s="21"/>
      <c r="GML10" s="22"/>
      <c r="GMM10" s="18"/>
      <c r="GMN10" s="19"/>
      <c r="GMQ10" s="21"/>
      <c r="GMR10" s="22"/>
      <c r="GMS10" s="18"/>
      <c r="GMT10" s="19"/>
      <c r="GMW10" s="21"/>
      <c r="GMX10" s="22"/>
      <c r="GMY10" s="18"/>
      <c r="GMZ10" s="19"/>
      <c r="GNC10" s="21"/>
      <c r="GND10" s="22"/>
      <c r="GNE10" s="18"/>
      <c r="GNF10" s="19"/>
      <c r="GNI10" s="21"/>
      <c r="GNJ10" s="22"/>
      <c r="GNK10" s="18"/>
      <c r="GNL10" s="19"/>
      <c r="GNO10" s="21"/>
      <c r="GNP10" s="22"/>
      <c r="GNQ10" s="18"/>
      <c r="GNR10" s="19"/>
      <c r="GNU10" s="21"/>
      <c r="GNV10" s="22"/>
      <c r="GNW10" s="18"/>
      <c r="GNX10" s="19"/>
      <c r="GOA10" s="21"/>
      <c r="GOB10" s="22"/>
      <c r="GOC10" s="18"/>
      <c r="GOD10" s="19"/>
      <c r="GOG10" s="21"/>
      <c r="GOH10" s="22"/>
      <c r="GOI10" s="18"/>
      <c r="GOJ10" s="19"/>
      <c r="GOM10" s="21"/>
      <c r="GON10" s="22"/>
      <c r="GOO10" s="18"/>
      <c r="GOP10" s="19"/>
      <c r="GOS10" s="21"/>
      <c r="GOT10" s="22"/>
      <c r="GOU10" s="18"/>
      <c r="GOV10" s="19"/>
      <c r="GOY10" s="21"/>
      <c r="GOZ10" s="22"/>
      <c r="GPA10" s="18"/>
      <c r="GPB10" s="19"/>
      <c r="GPE10" s="21"/>
      <c r="GPF10" s="22"/>
      <c r="GPG10" s="18"/>
      <c r="GPH10" s="19"/>
      <c r="GPK10" s="21"/>
      <c r="GPL10" s="22"/>
      <c r="GPM10" s="18"/>
      <c r="GPN10" s="19"/>
      <c r="GPQ10" s="21"/>
      <c r="GPR10" s="22"/>
      <c r="GPS10" s="18"/>
      <c r="GPT10" s="19"/>
      <c r="GPW10" s="21"/>
      <c r="GPX10" s="22"/>
      <c r="GPY10" s="18"/>
      <c r="GPZ10" s="19"/>
      <c r="GQC10" s="21"/>
      <c r="GQD10" s="22"/>
      <c r="GQE10" s="18"/>
      <c r="GQF10" s="19"/>
      <c r="GQI10" s="21"/>
      <c r="GQJ10" s="22"/>
      <c r="GQK10" s="18"/>
      <c r="GQL10" s="19"/>
      <c r="GQO10" s="21"/>
      <c r="GQP10" s="22"/>
      <c r="GQQ10" s="18"/>
      <c r="GQR10" s="19"/>
      <c r="GQU10" s="21"/>
      <c r="GQV10" s="22"/>
      <c r="GQW10" s="18"/>
      <c r="GQX10" s="19"/>
      <c r="GRA10" s="21"/>
      <c r="GRB10" s="22"/>
      <c r="GRC10" s="18"/>
      <c r="GRD10" s="19"/>
      <c r="GRG10" s="21"/>
      <c r="GRH10" s="22"/>
      <c r="GRI10" s="18"/>
      <c r="GRJ10" s="19"/>
      <c r="GRM10" s="21"/>
      <c r="GRN10" s="22"/>
      <c r="GRO10" s="18"/>
      <c r="GRP10" s="19"/>
      <c r="GRS10" s="21"/>
      <c r="GRT10" s="22"/>
      <c r="GRU10" s="18"/>
      <c r="GRV10" s="19"/>
      <c r="GRY10" s="21"/>
      <c r="GRZ10" s="22"/>
      <c r="GSA10" s="18"/>
      <c r="GSB10" s="19"/>
      <c r="GSE10" s="21"/>
      <c r="GSF10" s="22"/>
      <c r="GSG10" s="18"/>
      <c r="GSH10" s="19"/>
      <c r="GSK10" s="21"/>
      <c r="GSL10" s="22"/>
      <c r="GSM10" s="18"/>
      <c r="GSN10" s="19"/>
      <c r="GSQ10" s="21"/>
      <c r="GSR10" s="22"/>
      <c r="GSS10" s="18"/>
      <c r="GST10" s="19"/>
      <c r="GSW10" s="21"/>
      <c r="GSX10" s="22"/>
      <c r="GSY10" s="18"/>
      <c r="GSZ10" s="19"/>
      <c r="GTC10" s="21"/>
      <c r="GTD10" s="22"/>
      <c r="GTE10" s="18"/>
      <c r="GTF10" s="19"/>
      <c r="GTI10" s="21"/>
      <c r="GTJ10" s="22"/>
      <c r="GTK10" s="18"/>
      <c r="GTL10" s="19"/>
      <c r="GTO10" s="21"/>
      <c r="GTP10" s="22"/>
      <c r="GTQ10" s="18"/>
      <c r="GTR10" s="19"/>
      <c r="GTU10" s="21"/>
      <c r="GTV10" s="22"/>
      <c r="GTW10" s="18"/>
      <c r="GTX10" s="19"/>
      <c r="GUA10" s="21"/>
      <c r="GUB10" s="22"/>
      <c r="GUC10" s="18"/>
      <c r="GUD10" s="19"/>
      <c r="GUG10" s="21"/>
      <c r="GUH10" s="22"/>
      <c r="GUI10" s="18"/>
      <c r="GUJ10" s="19"/>
      <c r="GUM10" s="21"/>
      <c r="GUN10" s="22"/>
      <c r="GUO10" s="18"/>
      <c r="GUP10" s="19"/>
      <c r="GUS10" s="21"/>
      <c r="GUT10" s="22"/>
      <c r="GUU10" s="18"/>
      <c r="GUV10" s="19"/>
      <c r="GUY10" s="21"/>
      <c r="GUZ10" s="22"/>
      <c r="GVA10" s="18"/>
      <c r="GVB10" s="19"/>
      <c r="GVE10" s="21"/>
      <c r="GVF10" s="22"/>
      <c r="GVG10" s="18"/>
      <c r="GVH10" s="19"/>
      <c r="GVK10" s="21"/>
      <c r="GVL10" s="22"/>
      <c r="GVM10" s="18"/>
      <c r="GVN10" s="19"/>
      <c r="GVQ10" s="21"/>
      <c r="GVR10" s="22"/>
      <c r="GVS10" s="18"/>
      <c r="GVT10" s="19"/>
      <c r="GVW10" s="21"/>
      <c r="GVX10" s="22"/>
      <c r="GVY10" s="18"/>
      <c r="GVZ10" s="19"/>
      <c r="GWC10" s="21"/>
      <c r="GWD10" s="22"/>
      <c r="GWE10" s="18"/>
      <c r="GWF10" s="19"/>
      <c r="GWI10" s="21"/>
      <c r="GWJ10" s="22"/>
      <c r="GWK10" s="18"/>
      <c r="GWL10" s="19"/>
      <c r="GWO10" s="21"/>
      <c r="GWP10" s="22"/>
      <c r="GWQ10" s="18"/>
      <c r="GWR10" s="19"/>
      <c r="GWU10" s="21"/>
      <c r="GWV10" s="22"/>
      <c r="GWW10" s="18"/>
      <c r="GWX10" s="19"/>
      <c r="GXA10" s="21"/>
      <c r="GXB10" s="22"/>
      <c r="GXC10" s="18"/>
      <c r="GXD10" s="19"/>
      <c r="GXG10" s="21"/>
      <c r="GXH10" s="22"/>
      <c r="GXI10" s="18"/>
      <c r="GXJ10" s="19"/>
      <c r="GXM10" s="21"/>
      <c r="GXN10" s="22"/>
      <c r="GXO10" s="18"/>
      <c r="GXP10" s="19"/>
      <c r="GXS10" s="21"/>
      <c r="GXT10" s="22"/>
      <c r="GXU10" s="18"/>
      <c r="GXV10" s="19"/>
      <c r="GXY10" s="21"/>
      <c r="GXZ10" s="22"/>
      <c r="GYA10" s="18"/>
      <c r="GYB10" s="19"/>
      <c r="GYE10" s="21"/>
      <c r="GYF10" s="22"/>
      <c r="GYG10" s="18"/>
      <c r="GYH10" s="19"/>
      <c r="GYK10" s="21"/>
      <c r="GYL10" s="22"/>
      <c r="GYM10" s="18"/>
      <c r="GYN10" s="19"/>
      <c r="GYQ10" s="21"/>
      <c r="GYR10" s="22"/>
      <c r="GYS10" s="18"/>
      <c r="GYT10" s="19"/>
      <c r="GYW10" s="21"/>
      <c r="GYX10" s="22"/>
      <c r="GYY10" s="18"/>
      <c r="GYZ10" s="19"/>
      <c r="GZC10" s="21"/>
      <c r="GZD10" s="22"/>
      <c r="GZE10" s="18"/>
      <c r="GZF10" s="19"/>
      <c r="GZI10" s="21"/>
      <c r="GZJ10" s="22"/>
      <c r="GZK10" s="18"/>
      <c r="GZL10" s="19"/>
      <c r="GZO10" s="21"/>
      <c r="GZP10" s="22"/>
      <c r="GZQ10" s="18"/>
      <c r="GZR10" s="19"/>
      <c r="GZU10" s="21"/>
      <c r="GZV10" s="22"/>
      <c r="GZW10" s="18"/>
      <c r="GZX10" s="19"/>
      <c r="HAA10" s="21"/>
      <c r="HAB10" s="22"/>
      <c r="HAC10" s="18"/>
      <c r="HAD10" s="19"/>
      <c r="HAG10" s="21"/>
      <c r="HAH10" s="22"/>
      <c r="HAI10" s="18"/>
      <c r="HAJ10" s="19"/>
      <c r="HAM10" s="21"/>
      <c r="HAN10" s="22"/>
      <c r="HAO10" s="18"/>
      <c r="HAP10" s="19"/>
      <c r="HAS10" s="21"/>
      <c r="HAT10" s="22"/>
      <c r="HAU10" s="18"/>
      <c r="HAV10" s="19"/>
      <c r="HAY10" s="21"/>
      <c r="HAZ10" s="22"/>
      <c r="HBA10" s="18"/>
      <c r="HBB10" s="19"/>
      <c r="HBE10" s="21"/>
      <c r="HBF10" s="22"/>
      <c r="HBG10" s="18"/>
      <c r="HBH10" s="19"/>
      <c r="HBK10" s="21"/>
      <c r="HBL10" s="22"/>
      <c r="HBM10" s="18"/>
      <c r="HBN10" s="19"/>
      <c r="HBQ10" s="21"/>
      <c r="HBR10" s="22"/>
      <c r="HBS10" s="18"/>
      <c r="HBT10" s="19"/>
      <c r="HBW10" s="21"/>
      <c r="HBX10" s="22"/>
      <c r="HBY10" s="18"/>
      <c r="HBZ10" s="19"/>
      <c r="HCC10" s="21"/>
      <c r="HCD10" s="22"/>
      <c r="HCE10" s="18"/>
      <c r="HCF10" s="19"/>
      <c r="HCI10" s="21"/>
      <c r="HCJ10" s="22"/>
      <c r="HCK10" s="18"/>
      <c r="HCL10" s="19"/>
      <c r="HCO10" s="21"/>
      <c r="HCP10" s="22"/>
      <c r="HCQ10" s="18"/>
      <c r="HCR10" s="19"/>
      <c r="HCU10" s="21"/>
      <c r="HCV10" s="22"/>
      <c r="HCW10" s="18"/>
      <c r="HCX10" s="19"/>
      <c r="HDA10" s="21"/>
      <c r="HDB10" s="22"/>
      <c r="HDC10" s="18"/>
      <c r="HDD10" s="19"/>
      <c r="HDG10" s="21"/>
      <c r="HDH10" s="22"/>
      <c r="HDI10" s="18"/>
      <c r="HDJ10" s="19"/>
      <c r="HDM10" s="21"/>
      <c r="HDN10" s="22"/>
      <c r="HDO10" s="18"/>
      <c r="HDP10" s="19"/>
      <c r="HDS10" s="21"/>
      <c r="HDT10" s="22"/>
      <c r="HDU10" s="18"/>
      <c r="HDV10" s="19"/>
      <c r="HDY10" s="21"/>
      <c r="HDZ10" s="22"/>
      <c r="HEA10" s="18"/>
      <c r="HEB10" s="19"/>
      <c r="HEE10" s="21"/>
      <c r="HEF10" s="22"/>
      <c r="HEG10" s="18"/>
      <c r="HEH10" s="19"/>
      <c r="HEK10" s="21"/>
      <c r="HEL10" s="22"/>
      <c r="HEM10" s="18"/>
      <c r="HEN10" s="19"/>
      <c r="HEQ10" s="21"/>
      <c r="HER10" s="22"/>
      <c r="HES10" s="18"/>
      <c r="HET10" s="19"/>
      <c r="HEW10" s="21"/>
      <c r="HEX10" s="22"/>
      <c r="HEY10" s="18"/>
      <c r="HEZ10" s="19"/>
      <c r="HFC10" s="21"/>
      <c r="HFD10" s="22"/>
      <c r="HFE10" s="18"/>
      <c r="HFF10" s="19"/>
      <c r="HFI10" s="21"/>
      <c r="HFJ10" s="22"/>
      <c r="HFK10" s="18"/>
      <c r="HFL10" s="19"/>
      <c r="HFO10" s="21"/>
      <c r="HFP10" s="22"/>
      <c r="HFQ10" s="18"/>
      <c r="HFR10" s="19"/>
      <c r="HFU10" s="21"/>
      <c r="HFV10" s="22"/>
      <c r="HFW10" s="18"/>
      <c r="HFX10" s="19"/>
      <c r="HGA10" s="21"/>
      <c r="HGB10" s="22"/>
      <c r="HGC10" s="18"/>
      <c r="HGD10" s="19"/>
      <c r="HGG10" s="21"/>
      <c r="HGH10" s="22"/>
      <c r="HGI10" s="18"/>
      <c r="HGJ10" s="19"/>
      <c r="HGM10" s="21"/>
      <c r="HGN10" s="22"/>
      <c r="HGO10" s="18"/>
      <c r="HGP10" s="19"/>
      <c r="HGS10" s="21"/>
      <c r="HGT10" s="22"/>
      <c r="HGU10" s="18"/>
      <c r="HGV10" s="19"/>
      <c r="HGY10" s="21"/>
      <c r="HGZ10" s="22"/>
      <c r="HHA10" s="18"/>
      <c r="HHB10" s="19"/>
      <c r="HHE10" s="21"/>
      <c r="HHF10" s="22"/>
      <c r="HHG10" s="18"/>
      <c r="HHH10" s="19"/>
      <c r="HHK10" s="21"/>
      <c r="HHL10" s="22"/>
      <c r="HHM10" s="18"/>
      <c r="HHN10" s="19"/>
      <c r="HHQ10" s="21"/>
      <c r="HHR10" s="22"/>
      <c r="HHS10" s="18"/>
      <c r="HHT10" s="19"/>
      <c r="HHW10" s="21"/>
      <c r="HHX10" s="22"/>
      <c r="HHY10" s="18"/>
      <c r="HHZ10" s="19"/>
      <c r="HIC10" s="21"/>
      <c r="HID10" s="22"/>
      <c r="HIE10" s="18"/>
      <c r="HIF10" s="19"/>
      <c r="HII10" s="21"/>
      <c r="HIJ10" s="22"/>
      <c r="HIK10" s="18"/>
      <c r="HIL10" s="19"/>
      <c r="HIO10" s="21"/>
      <c r="HIP10" s="22"/>
      <c r="HIQ10" s="18"/>
      <c r="HIR10" s="19"/>
      <c r="HIU10" s="21"/>
      <c r="HIV10" s="22"/>
      <c r="HIW10" s="18"/>
      <c r="HIX10" s="19"/>
      <c r="HJA10" s="21"/>
      <c r="HJB10" s="22"/>
      <c r="HJC10" s="18"/>
      <c r="HJD10" s="19"/>
      <c r="HJG10" s="21"/>
      <c r="HJH10" s="22"/>
      <c r="HJI10" s="18"/>
      <c r="HJJ10" s="19"/>
      <c r="HJM10" s="21"/>
      <c r="HJN10" s="22"/>
      <c r="HJO10" s="18"/>
      <c r="HJP10" s="19"/>
      <c r="HJS10" s="21"/>
      <c r="HJT10" s="22"/>
      <c r="HJU10" s="18"/>
      <c r="HJV10" s="19"/>
      <c r="HJY10" s="21"/>
      <c r="HJZ10" s="22"/>
      <c r="HKA10" s="18"/>
      <c r="HKB10" s="19"/>
      <c r="HKE10" s="21"/>
      <c r="HKF10" s="22"/>
      <c r="HKG10" s="18"/>
      <c r="HKH10" s="19"/>
      <c r="HKK10" s="21"/>
      <c r="HKL10" s="22"/>
      <c r="HKM10" s="18"/>
      <c r="HKN10" s="19"/>
      <c r="HKQ10" s="21"/>
      <c r="HKR10" s="22"/>
      <c r="HKS10" s="18"/>
      <c r="HKT10" s="19"/>
      <c r="HKW10" s="21"/>
      <c r="HKX10" s="22"/>
      <c r="HKY10" s="18"/>
      <c r="HKZ10" s="19"/>
      <c r="HLC10" s="21"/>
      <c r="HLD10" s="22"/>
      <c r="HLE10" s="18"/>
      <c r="HLF10" s="19"/>
      <c r="HLI10" s="21"/>
      <c r="HLJ10" s="22"/>
      <c r="HLK10" s="18"/>
      <c r="HLL10" s="19"/>
      <c r="HLO10" s="21"/>
      <c r="HLP10" s="22"/>
      <c r="HLQ10" s="18"/>
      <c r="HLR10" s="19"/>
      <c r="HLU10" s="21"/>
      <c r="HLV10" s="22"/>
      <c r="HLW10" s="18"/>
      <c r="HLX10" s="19"/>
      <c r="HMA10" s="21"/>
      <c r="HMB10" s="22"/>
      <c r="HMC10" s="18"/>
      <c r="HMD10" s="19"/>
      <c r="HMG10" s="21"/>
      <c r="HMH10" s="22"/>
      <c r="HMI10" s="18"/>
      <c r="HMJ10" s="19"/>
      <c r="HMM10" s="21"/>
      <c r="HMN10" s="22"/>
      <c r="HMO10" s="18"/>
      <c r="HMP10" s="19"/>
      <c r="HMS10" s="21"/>
      <c r="HMT10" s="22"/>
      <c r="HMU10" s="18"/>
      <c r="HMV10" s="19"/>
      <c r="HMY10" s="21"/>
      <c r="HMZ10" s="22"/>
      <c r="HNA10" s="18"/>
      <c r="HNB10" s="19"/>
      <c r="HNE10" s="21"/>
      <c r="HNF10" s="22"/>
      <c r="HNG10" s="18"/>
      <c r="HNH10" s="19"/>
      <c r="HNK10" s="21"/>
      <c r="HNL10" s="22"/>
      <c r="HNM10" s="18"/>
      <c r="HNN10" s="19"/>
      <c r="HNQ10" s="21"/>
      <c r="HNR10" s="22"/>
      <c r="HNS10" s="18"/>
      <c r="HNT10" s="19"/>
      <c r="HNW10" s="21"/>
      <c r="HNX10" s="22"/>
      <c r="HNY10" s="18"/>
      <c r="HNZ10" s="19"/>
      <c r="HOC10" s="21"/>
      <c r="HOD10" s="22"/>
      <c r="HOE10" s="18"/>
      <c r="HOF10" s="19"/>
      <c r="HOI10" s="21"/>
      <c r="HOJ10" s="22"/>
      <c r="HOK10" s="18"/>
      <c r="HOL10" s="19"/>
      <c r="HOO10" s="21"/>
      <c r="HOP10" s="22"/>
      <c r="HOQ10" s="18"/>
      <c r="HOR10" s="19"/>
      <c r="HOU10" s="21"/>
      <c r="HOV10" s="22"/>
      <c r="HOW10" s="18"/>
      <c r="HOX10" s="19"/>
      <c r="HPA10" s="21"/>
      <c r="HPB10" s="22"/>
      <c r="HPC10" s="18"/>
      <c r="HPD10" s="19"/>
      <c r="HPG10" s="21"/>
      <c r="HPH10" s="22"/>
      <c r="HPI10" s="18"/>
      <c r="HPJ10" s="19"/>
      <c r="HPM10" s="21"/>
      <c r="HPN10" s="22"/>
      <c r="HPO10" s="18"/>
      <c r="HPP10" s="19"/>
      <c r="HPS10" s="21"/>
      <c r="HPT10" s="22"/>
      <c r="HPU10" s="18"/>
      <c r="HPV10" s="19"/>
      <c r="HPY10" s="21"/>
      <c r="HPZ10" s="22"/>
      <c r="HQA10" s="18"/>
      <c r="HQB10" s="19"/>
      <c r="HQE10" s="21"/>
      <c r="HQF10" s="22"/>
      <c r="HQG10" s="18"/>
      <c r="HQH10" s="19"/>
      <c r="HQK10" s="21"/>
      <c r="HQL10" s="22"/>
      <c r="HQM10" s="18"/>
      <c r="HQN10" s="19"/>
      <c r="HQQ10" s="21"/>
      <c r="HQR10" s="22"/>
      <c r="HQS10" s="18"/>
      <c r="HQT10" s="19"/>
      <c r="HQW10" s="21"/>
      <c r="HQX10" s="22"/>
      <c r="HQY10" s="18"/>
      <c r="HQZ10" s="19"/>
      <c r="HRC10" s="21"/>
      <c r="HRD10" s="22"/>
      <c r="HRE10" s="18"/>
      <c r="HRF10" s="19"/>
      <c r="HRI10" s="21"/>
      <c r="HRJ10" s="22"/>
      <c r="HRK10" s="18"/>
      <c r="HRL10" s="19"/>
      <c r="HRO10" s="21"/>
      <c r="HRP10" s="22"/>
      <c r="HRQ10" s="18"/>
      <c r="HRR10" s="19"/>
      <c r="HRU10" s="21"/>
      <c r="HRV10" s="22"/>
      <c r="HRW10" s="18"/>
      <c r="HRX10" s="19"/>
      <c r="HSA10" s="21"/>
      <c r="HSB10" s="22"/>
      <c r="HSC10" s="18"/>
      <c r="HSD10" s="19"/>
      <c r="HSG10" s="21"/>
      <c r="HSH10" s="22"/>
      <c r="HSI10" s="18"/>
      <c r="HSJ10" s="19"/>
      <c r="HSM10" s="21"/>
      <c r="HSN10" s="22"/>
      <c r="HSO10" s="18"/>
      <c r="HSP10" s="19"/>
      <c r="HSS10" s="21"/>
      <c r="HST10" s="22"/>
      <c r="HSU10" s="18"/>
      <c r="HSV10" s="19"/>
      <c r="HSY10" s="21"/>
      <c r="HSZ10" s="22"/>
      <c r="HTA10" s="18"/>
      <c r="HTB10" s="19"/>
      <c r="HTE10" s="21"/>
      <c r="HTF10" s="22"/>
      <c r="HTG10" s="18"/>
      <c r="HTH10" s="19"/>
      <c r="HTK10" s="21"/>
      <c r="HTL10" s="22"/>
      <c r="HTM10" s="18"/>
      <c r="HTN10" s="19"/>
      <c r="HTQ10" s="21"/>
      <c r="HTR10" s="22"/>
      <c r="HTS10" s="18"/>
      <c r="HTT10" s="19"/>
      <c r="HTW10" s="21"/>
      <c r="HTX10" s="22"/>
      <c r="HTY10" s="18"/>
      <c r="HTZ10" s="19"/>
      <c r="HUC10" s="21"/>
      <c r="HUD10" s="22"/>
      <c r="HUE10" s="18"/>
      <c r="HUF10" s="19"/>
      <c r="HUI10" s="21"/>
      <c r="HUJ10" s="22"/>
      <c r="HUK10" s="18"/>
      <c r="HUL10" s="19"/>
      <c r="HUO10" s="21"/>
      <c r="HUP10" s="22"/>
      <c r="HUQ10" s="18"/>
      <c r="HUR10" s="19"/>
      <c r="HUU10" s="21"/>
      <c r="HUV10" s="22"/>
      <c r="HUW10" s="18"/>
      <c r="HUX10" s="19"/>
      <c r="HVA10" s="21"/>
      <c r="HVB10" s="22"/>
      <c r="HVC10" s="18"/>
      <c r="HVD10" s="19"/>
      <c r="HVG10" s="21"/>
      <c r="HVH10" s="22"/>
      <c r="HVI10" s="18"/>
      <c r="HVJ10" s="19"/>
      <c r="HVM10" s="21"/>
      <c r="HVN10" s="22"/>
      <c r="HVO10" s="18"/>
      <c r="HVP10" s="19"/>
      <c r="HVS10" s="21"/>
      <c r="HVT10" s="22"/>
      <c r="HVU10" s="18"/>
      <c r="HVV10" s="19"/>
      <c r="HVY10" s="21"/>
      <c r="HVZ10" s="22"/>
      <c r="HWA10" s="18"/>
      <c r="HWB10" s="19"/>
      <c r="HWE10" s="21"/>
      <c r="HWF10" s="22"/>
      <c r="HWG10" s="18"/>
      <c r="HWH10" s="19"/>
      <c r="HWK10" s="21"/>
      <c r="HWL10" s="22"/>
      <c r="HWM10" s="18"/>
      <c r="HWN10" s="19"/>
      <c r="HWQ10" s="21"/>
      <c r="HWR10" s="22"/>
      <c r="HWS10" s="18"/>
      <c r="HWT10" s="19"/>
      <c r="HWW10" s="21"/>
      <c r="HWX10" s="22"/>
      <c r="HWY10" s="18"/>
      <c r="HWZ10" s="19"/>
      <c r="HXC10" s="21"/>
      <c r="HXD10" s="22"/>
      <c r="HXE10" s="18"/>
      <c r="HXF10" s="19"/>
      <c r="HXI10" s="21"/>
      <c r="HXJ10" s="22"/>
      <c r="HXK10" s="18"/>
      <c r="HXL10" s="19"/>
      <c r="HXO10" s="21"/>
      <c r="HXP10" s="22"/>
      <c r="HXQ10" s="18"/>
      <c r="HXR10" s="19"/>
      <c r="HXU10" s="21"/>
      <c r="HXV10" s="22"/>
      <c r="HXW10" s="18"/>
      <c r="HXX10" s="19"/>
      <c r="HYA10" s="21"/>
      <c r="HYB10" s="22"/>
      <c r="HYC10" s="18"/>
      <c r="HYD10" s="19"/>
      <c r="HYG10" s="21"/>
      <c r="HYH10" s="22"/>
      <c r="HYI10" s="18"/>
      <c r="HYJ10" s="19"/>
      <c r="HYM10" s="21"/>
      <c r="HYN10" s="22"/>
      <c r="HYO10" s="18"/>
      <c r="HYP10" s="19"/>
      <c r="HYS10" s="21"/>
      <c r="HYT10" s="22"/>
      <c r="HYU10" s="18"/>
      <c r="HYV10" s="19"/>
      <c r="HYY10" s="21"/>
      <c r="HYZ10" s="22"/>
      <c r="HZA10" s="18"/>
      <c r="HZB10" s="19"/>
      <c r="HZE10" s="21"/>
      <c r="HZF10" s="22"/>
      <c r="HZG10" s="18"/>
      <c r="HZH10" s="19"/>
      <c r="HZK10" s="21"/>
      <c r="HZL10" s="22"/>
      <c r="HZM10" s="18"/>
      <c r="HZN10" s="19"/>
      <c r="HZQ10" s="21"/>
      <c r="HZR10" s="22"/>
      <c r="HZS10" s="18"/>
      <c r="HZT10" s="19"/>
      <c r="HZW10" s="21"/>
      <c r="HZX10" s="22"/>
      <c r="HZY10" s="18"/>
      <c r="HZZ10" s="19"/>
      <c r="IAC10" s="21"/>
      <c r="IAD10" s="22"/>
      <c r="IAE10" s="18"/>
      <c r="IAF10" s="19"/>
      <c r="IAI10" s="21"/>
      <c r="IAJ10" s="22"/>
      <c r="IAK10" s="18"/>
      <c r="IAL10" s="19"/>
      <c r="IAO10" s="21"/>
      <c r="IAP10" s="22"/>
      <c r="IAQ10" s="18"/>
      <c r="IAR10" s="19"/>
      <c r="IAU10" s="21"/>
      <c r="IAV10" s="22"/>
      <c r="IAW10" s="18"/>
      <c r="IAX10" s="19"/>
      <c r="IBA10" s="21"/>
      <c r="IBB10" s="22"/>
      <c r="IBC10" s="18"/>
      <c r="IBD10" s="19"/>
      <c r="IBG10" s="21"/>
      <c r="IBH10" s="22"/>
      <c r="IBI10" s="18"/>
      <c r="IBJ10" s="19"/>
      <c r="IBM10" s="21"/>
      <c r="IBN10" s="22"/>
      <c r="IBO10" s="18"/>
      <c r="IBP10" s="19"/>
      <c r="IBS10" s="21"/>
      <c r="IBT10" s="22"/>
      <c r="IBU10" s="18"/>
      <c r="IBV10" s="19"/>
      <c r="IBY10" s="21"/>
      <c r="IBZ10" s="22"/>
      <c r="ICA10" s="18"/>
      <c r="ICB10" s="19"/>
      <c r="ICE10" s="21"/>
      <c r="ICF10" s="22"/>
      <c r="ICG10" s="18"/>
      <c r="ICH10" s="19"/>
      <c r="ICK10" s="21"/>
      <c r="ICL10" s="22"/>
      <c r="ICM10" s="18"/>
      <c r="ICN10" s="19"/>
      <c r="ICQ10" s="21"/>
      <c r="ICR10" s="22"/>
      <c r="ICS10" s="18"/>
      <c r="ICT10" s="19"/>
      <c r="ICW10" s="21"/>
      <c r="ICX10" s="22"/>
      <c r="ICY10" s="18"/>
      <c r="ICZ10" s="19"/>
      <c r="IDC10" s="21"/>
      <c r="IDD10" s="22"/>
      <c r="IDE10" s="18"/>
      <c r="IDF10" s="19"/>
      <c r="IDI10" s="21"/>
      <c r="IDJ10" s="22"/>
      <c r="IDK10" s="18"/>
      <c r="IDL10" s="19"/>
      <c r="IDO10" s="21"/>
      <c r="IDP10" s="22"/>
      <c r="IDQ10" s="18"/>
      <c r="IDR10" s="19"/>
      <c r="IDU10" s="21"/>
      <c r="IDV10" s="22"/>
      <c r="IDW10" s="18"/>
      <c r="IDX10" s="19"/>
      <c r="IEA10" s="21"/>
      <c r="IEB10" s="22"/>
      <c r="IEC10" s="18"/>
      <c r="IED10" s="19"/>
      <c r="IEG10" s="21"/>
      <c r="IEH10" s="22"/>
      <c r="IEI10" s="18"/>
      <c r="IEJ10" s="19"/>
      <c r="IEM10" s="21"/>
      <c r="IEN10" s="22"/>
      <c r="IEO10" s="18"/>
      <c r="IEP10" s="19"/>
      <c r="IES10" s="21"/>
      <c r="IET10" s="22"/>
      <c r="IEU10" s="18"/>
      <c r="IEV10" s="19"/>
      <c r="IEY10" s="21"/>
      <c r="IEZ10" s="22"/>
      <c r="IFA10" s="18"/>
      <c r="IFB10" s="19"/>
      <c r="IFE10" s="21"/>
      <c r="IFF10" s="22"/>
      <c r="IFG10" s="18"/>
      <c r="IFH10" s="19"/>
      <c r="IFK10" s="21"/>
      <c r="IFL10" s="22"/>
      <c r="IFM10" s="18"/>
      <c r="IFN10" s="19"/>
      <c r="IFQ10" s="21"/>
      <c r="IFR10" s="22"/>
      <c r="IFS10" s="18"/>
      <c r="IFT10" s="19"/>
      <c r="IFW10" s="21"/>
      <c r="IFX10" s="22"/>
      <c r="IFY10" s="18"/>
      <c r="IFZ10" s="19"/>
      <c r="IGC10" s="21"/>
      <c r="IGD10" s="22"/>
      <c r="IGE10" s="18"/>
      <c r="IGF10" s="19"/>
      <c r="IGI10" s="21"/>
      <c r="IGJ10" s="22"/>
      <c r="IGK10" s="18"/>
      <c r="IGL10" s="19"/>
      <c r="IGO10" s="21"/>
      <c r="IGP10" s="22"/>
      <c r="IGQ10" s="18"/>
      <c r="IGR10" s="19"/>
      <c r="IGU10" s="21"/>
      <c r="IGV10" s="22"/>
      <c r="IGW10" s="18"/>
      <c r="IGX10" s="19"/>
      <c r="IHA10" s="21"/>
      <c r="IHB10" s="22"/>
      <c r="IHC10" s="18"/>
      <c r="IHD10" s="19"/>
      <c r="IHG10" s="21"/>
      <c r="IHH10" s="22"/>
      <c r="IHI10" s="18"/>
      <c r="IHJ10" s="19"/>
      <c r="IHM10" s="21"/>
      <c r="IHN10" s="22"/>
      <c r="IHO10" s="18"/>
      <c r="IHP10" s="19"/>
      <c r="IHS10" s="21"/>
      <c r="IHT10" s="22"/>
      <c r="IHU10" s="18"/>
      <c r="IHV10" s="19"/>
      <c r="IHY10" s="21"/>
      <c r="IHZ10" s="22"/>
      <c r="IIA10" s="18"/>
      <c r="IIB10" s="19"/>
      <c r="IIE10" s="21"/>
      <c r="IIF10" s="22"/>
      <c r="IIG10" s="18"/>
      <c r="IIH10" s="19"/>
      <c r="IIK10" s="21"/>
      <c r="IIL10" s="22"/>
      <c r="IIM10" s="18"/>
      <c r="IIN10" s="19"/>
      <c r="IIQ10" s="21"/>
      <c r="IIR10" s="22"/>
      <c r="IIS10" s="18"/>
      <c r="IIT10" s="19"/>
      <c r="IIW10" s="21"/>
      <c r="IIX10" s="22"/>
      <c r="IIY10" s="18"/>
      <c r="IIZ10" s="19"/>
      <c r="IJC10" s="21"/>
      <c r="IJD10" s="22"/>
      <c r="IJE10" s="18"/>
      <c r="IJF10" s="19"/>
      <c r="IJI10" s="21"/>
      <c r="IJJ10" s="22"/>
      <c r="IJK10" s="18"/>
      <c r="IJL10" s="19"/>
      <c r="IJO10" s="21"/>
      <c r="IJP10" s="22"/>
      <c r="IJQ10" s="18"/>
      <c r="IJR10" s="19"/>
      <c r="IJU10" s="21"/>
      <c r="IJV10" s="22"/>
      <c r="IJW10" s="18"/>
      <c r="IJX10" s="19"/>
      <c r="IKA10" s="21"/>
      <c r="IKB10" s="22"/>
      <c r="IKC10" s="18"/>
      <c r="IKD10" s="19"/>
      <c r="IKG10" s="21"/>
      <c r="IKH10" s="22"/>
      <c r="IKI10" s="18"/>
      <c r="IKJ10" s="19"/>
      <c r="IKM10" s="21"/>
      <c r="IKN10" s="22"/>
      <c r="IKO10" s="18"/>
      <c r="IKP10" s="19"/>
      <c r="IKS10" s="21"/>
      <c r="IKT10" s="22"/>
      <c r="IKU10" s="18"/>
      <c r="IKV10" s="19"/>
      <c r="IKY10" s="21"/>
      <c r="IKZ10" s="22"/>
      <c r="ILA10" s="18"/>
      <c r="ILB10" s="19"/>
      <c r="ILE10" s="21"/>
      <c r="ILF10" s="22"/>
      <c r="ILG10" s="18"/>
      <c r="ILH10" s="19"/>
      <c r="ILK10" s="21"/>
      <c r="ILL10" s="22"/>
      <c r="ILM10" s="18"/>
      <c r="ILN10" s="19"/>
      <c r="ILQ10" s="21"/>
      <c r="ILR10" s="22"/>
      <c r="ILS10" s="18"/>
      <c r="ILT10" s="19"/>
      <c r="ILW10" s="21"/>
      <c r="ILX10" s="22"/>
      <c r="ILY10" s="18"/>
      <c r="ILZ10" s="19"/>
      <c r="IMC10" s="21"/>
      <c r="IMD10" s="22"/>
      <c r="IME10" s="18"/>
      <c r="IMF10" s="19"/>
      <c r="IMI10" s="21"/>
      <c r="IMJ10" s="22"/>
      <c r="IMK10" s="18"/>
      <c r="IML10" s="19"/>
      <c r="IMO10" s="21"/>
      <c r="IMP10" s="22"/>
      <c r="IMQ10" s="18"/>
      <c r="IMR10" s="19"/>
      <c r="IMU10" s="21"/>
      <c r="IMV10" s="22"/>
      <c r="IMW10" s="18"/>
      <c r="IMX10" s="19"/>
      <c r="INA10" s="21"/>
      <c r="INB10" s="22"/>
      <c r="INC10" s="18"/>
      <c r="IND10" s="19"/>
      <c r="ING10" s="21"/>
      <c r="INH10" s="22"/>
      <c r="INI10" s="18"/>
      <c r="INJ10" s="19"/>
      <c r="INM10" s="21"/>
      <c r="INN10" s="22"/>
      <c r="INO10" s="18"/>
      <c r="INP10" s="19"/>
      <c r="INS10" s="21"/>
      <c r="INT10" s="22"/>
      <c r="INU10" s="18"/>
      <c r="INV10" s="19"/>
      <c r="INY10" s="21"/>
      <c r="INZ10" s="22"/>
      <c r="IOA10" s="18"/>
      <c r="IOB10" s="19"/>
      <c r="IOE10" s="21"/>
      <c r="IOF10" s="22"/>
      <c r="IOG10" s="18"/>
      <c r="IOH10" s="19"/>
      <c r="IOK10" s="21"/>
      <c r="IOL10" s="22"/>
      <c r="IOM10" s="18"/>
      <c r="ION10" s="19"/>
      <c r="IOQ10" s="21"/>
      <c r="IOR10" s="22"/>
      <c r="IOS10" s="18"/>
      <c r="IOT10" s="19"/>
      <c r="IOW10" s="21"/>
      <c r="IOX10" s="22"/>
      <c r="IOY10" s="18"/>
      <c r="IOZ10" s="19"/>
      <c r="IPC10" s="21"/>
      <c r="IPD10" s="22"/>
      <c r="IPE10" s="18"/>
      <c r="IPF10" s="19"/>
      <c r="IPI10" s="21"/>
      <c r="IPJ10" s="22"/>
      <c r="IPK10" s="18"/>
      <c r="IPL10" s="19"/>
      <c r="IPO10" s="21"/>
      <c r="IPP10" s="22"/>
      <c r="IPQ10" s="18"/>
      <c r="IPR10" s="19"/>
      <c r="IPU10" s="21"/>
      <c r="IPV10" s="22"/>
      <c r="IPW10" s="18"/>
      <c r="IPX10" s="19"/>
      <c r="IQA10" s="21"/>
      <c r="IQB10" s="22"/>
      <c r="IQC10" s="18"/>
      <c r="IQD10" s="19"/>
      <c r="IQG10" s="21"/>
      <c r="IQH10" s="22"/>
      <c r="IQI10" s="18"/>
      <c r="IQJ10" s="19"/>
      <c r="IQM10" s="21"/>
      <c r="IQN10" s="22"/>
      <c r="IQO10" s="18"/>
      <c r="IQP10" s="19"/>
      <c r="IQS10" s="21"/>
      <c r="IQT10" s="22"/>
      <c r="IQU10" s="18"/>
      <c r="IQV10" s="19"/>
      <c r="IQY10" s="21"/>
      <c r="IQZ10" s="22"/>
      <c r="IRA10" s="18"/>
      <c r="IRB10" s="19"/>
      <c r="IRE10" s="21"/>
      <c r="IRF10" s="22"/>
      <c r="IRG10" s="18"/>
      <c r="IRH10" s="19"/>
      <c r="IRK10" s="21"/>
      <c r="IRL10" s="22"/>
      <c r="IRM10" s="18"/>
      <c r="IRN10" s="19"/>
      <c r="IRQ10" s="21"/>
      <c r="IRR10" s="22"/>
      <c r="IRS10" s="18"/>
      <c r="IRT10" s="19"/>
      <c r="IRW10" s="21"/>
      <c r="IRX10" s="22"/>
      <c r="IRY10" s="18"/>
      <c r="IRZ10" s="19"/>
      <c r="ISC10" s="21"/>
      <c r="ISD10" s="22"/>
      <c r="ISE10" s="18"/>
      <c r="ISF10" s="19"/>
      <c r="ISI10" s="21"/>
      <c r="ISJ10" s="22"/>
      <c r="ISK10" s="18"/>
      <c r="ISL10" s="19"/>
      <c r="ISO10" s="21"/>
      <c r="ISP10" s="22"/>
      <c r="ISQ10" s="18"/>
      <c r="ISR10" s="19"/>
      <c r="ISU10" s="21"/>
      <c r="ISV10" s="22"/>
      <c r="ISW10" s="18"/>
      <c r="ISX10" s="19"/>
      <c r="ITA10" s="21"/>
      <c r="ITB10" s="22"/>
      <c r="ITC10" s="18"/>
      <c r="ITD10" s="19"/>
      <c r="ITG10" s="21"/>
      <c r="ITH10" s="22"/>
      <c r="ITI10" s="18"/>
      <c r="ITJ10" s="19"/>
      <c r="ITM10" s="21"/>
      <c r="ITN10" s="22"/>
      <c r="ITO10" s="18"/>
      <c r="ITP10" s="19"/>
      <c r="ITS10" s="21"/>
      <c r="ITT10" s="22"/>
      <c r="ITU10" s="18"/>
      <c r="ITV10" s="19"/>
      <c r="ITY10" s="21"/>
      <c r="ITZ10" s="22"/>
      <c r="IUA10" s="18"/>
      <c r="IUB10" s="19"/>
      <c r="IUE10" s="21"/>
      <c r="IUF10" s="22"/>
      <c r="IUG10" s="18"/>
      <c r="IUH10" s="19"/>
      <c r="IUK10" s="21"/>
      <c r="IUL10" s="22"/>
      <c r="IUM10" s="18"/>
      <c r="IUN10" s="19"/>
      <c r="IUQ10" s="21"/>
      <c r="IUR10" s="22"/>
      <c r="IUS10" s="18"/>
      <c r="IUT10" s="19"/>
      <c r="IUW10" s="21"/>
      <c r="IUX10" s="22"/>
      <c r="IUY10" s="18"/>
      <c r="IUZ10" s="19"/>
      <c r="IVC10" s="21"/>
      <c r="IVD10" s="22"/>
      <c r="IVE10" s="18"/>
      <c r="IVF10" s="19"/>
      <c r="IVI10" s="21"/>
      <c r="IVJ10" s="22"/>
      <c r="IVK10" s="18"/>
      <c r="IVL10" s="19"/>
      <c r="IVO10" s="21"/>
      <c r="IVP10" s="22"/>
      <c r="IVQ10" s="18"/>
      <c r="IVR10" s="19"/>
      <c r="IVU10" s="21"/>
      <c r="IVV10" s="22"/>
      <c r="IVW10" s="18"/>
      <c r="IVX10" s="19"/>
      <c r="IWA10" s="21"/>
      <c r="IWB10" s="22"/>
      <c r="IWC10" s="18"/>
      <c r="IWD10" s="19"/>
      <c r="IWG10" s="21"/>
      <c r="IWH10" s="22"/>
      <c r="IWI10" s="18"/>
      <c r="IWJ10" s="19"/>
      <c r="IWM10" s="21"/>
      <c r="IWN10" s="22"/>
      <c r="IWO10" s="18"/>
      <c r="IWP10" s="19"/>
      <c r="IWS10" s="21"/>
      <c r="IWT10" s="22"/>
      <c r="IWU10" s="18"/>
      <c r="IWV10" s="19"/>
      <c r="IWY10" s="21"/>
      <c r="IWZ10" s="22"/>
      <c r="IXA10" s="18"/>
      <c r="IXB10" s="19"/>
      <c r="IXE10" s="21"/>
      <c r="IXF10" s="22"/>
      <c r="IXG10" s="18"/>
      <c r="IXH10" s="19"/>
      <c r="IXK10" s="21"/>
      <c r="IXL10" s="22"/>
      <c r="IXM10" s="18"/>
      <c r="IXN10" s="19"/>
      <c r="IXQ10" s="21"/>
      <c r="IXR10" s="22"/>
      <c r="IXS10" s="18"/>
      <c r="IXT10" s="19"/>
      <c r="IXW10" s="21"/>
      <c r="IXX10" s="22"/>
      <c r="IXY10" s="18"/>
      <c r="IXZ10" s="19"/>
      <c r="IYC10" s="21"/>
      <c r="IYD10" s="22"/>
      <c r="IYE10" s="18"/>
      <c r="IYF10" s="19"/>
      <c r="IYI10" s="21"/>
      <c r="IYJ10" s="22"/>
      <c r="IYK10" s="18"/>
      <c r="IYL10" s="19"/>
      <c r="IYO10" s="21"/>
      <c r="IYP10" s="22"/>
      <c r="IYQ10" s="18"/>
      <c r="IYR10" s="19"/>
      <c r="IYU10" s="21"/>
      <c r="IYV10" s="22"/>
      <c r="IYW10" s="18"/>
      <c r="IYX10" s="19"/>
      <c r="IZA10" s="21"/>
      <c r="IZB10" s="22"/>
      <c r="IZC10" s="18"/>
      <c r="IZD10" s="19"/>
      <c r="IZG10" s="21"/>
      <c r="IZH10" s="22"/>
      <c r="IZI10" s="18"/>
      <c r="IZJ10" s="19"/>
      <c r="IZM10" s="21"/>
      <c r="IZN10" s="22"/>
      <c r="IZO10" s="18"/>
      <c r="IZP10" s="19"/>
      <c r="IZS10" s="21"/>
      <c r="IZT10" s="22"/>
      <c r="IZU10" s="18"/>
      <c r="IZV10" s="19"/>
      <c r="IZY10" s="21"/>
      <c r="IZZ10" s="22"/>
      <c r="JAA10" s="18"/>
      <c r="JAB10" s="19"/>
      <c r="JAE10" s="21"/>
      <c r="JAF10" s="22"/>
      <c r="JAG10" s="18"/>
      <c r="JAH10" s="19"/>
      <c r="JAK10" s="21"/>
      <c r="JAL10" s="22"/>
      <c r="JAM10" s="18"/>
      <c r="JAN10" s="19"/>
      <c r="JAQ10" s="21"/>
      <c r="JAR10" s="22"/>
      <c r="JAS10" s="18"/>
      <c r="JAT10" s="19"/>
      <c r="JAW10" s="21"/>
      <c r="JAX10" s="22"/>
      <c r="JAY10" s="18"/>
      <c r="JAZ10" s="19"/>
      <c r="JBC10" s="21"/>
      <c r="JBD10" s="22"/>
      <c r="JBE10" s="18"/>
      <c r="JBF10" s="19"/>
      <c r="JBI10" s="21"/>
      <c r="JBJ10" s="22"/>
      <c r="JBK10" s="18"/>
      <c r="JBL10" s="19"/>
      <c r="JBO10" s="21"/>
      <c r="JBP10" s="22"/>
      <c r="JBQ10" s="18"/>
      <c r="JBR10" s="19"/>
      <c r="JBU10" s="21"/>
      <c r="JBV10" s="22"/>
      <c r="JBW10" s="18"/>
      <c r="JBX10" s="19"/>
      <c r="JCA10" s="21"/>
      <c r="JCB10" s="22"/>
      <c r="JCC10" s="18"/>
      <c r="JCD10" s="19"/>
      <c r="JCG10" s="21"/>
      <c r="JCH10" s="22"/>
      <c r="JCI10" s="18"/>
      <c r="JCJ10" s="19"/>
      <c r="JCM10" s="21"/>
      <c r="JCN10" s="22"/>
      <c r="JCO10" s="18"/>
      <c r="JCP10" s="19"/>
      <c r="JCS10" s="21"/>
      <c r="JCT10" s="22"/>
      <c r="JCU10" s="18"/>
      <c r="JCV10" s="19"/>
      <c r="JCY10" s="21"/>
      <c r="JCZ10" s="22"/>
      <c r="JDA10" s="18"/>
      <c r="JDB10" s="19"/>
      <c r="JDE10" s="21"/>
      <c r="JDF10" s="22"/>
      <c r="JDG10" s="18"/>
      <c r="JDH10" s="19"/>
      <c r="JDK10" s="21"/>
      <c r="JDL10" s="22"/>
      <c r="JDM10" s="18"/>
      <c r="JDN10" s="19"/>
      <c r="JDQ10" s="21"/>
      <c r="JDR10" s="22"/>
      <c r="JDS10" s="18"/>
      <c r="JDT10" s="19"/>
      <c r="JDW10" s="21"/>
      <c r="JDX10" s="22"/>
      <c r="JDY10" s="18"/>
      <c r="JDZ10" s="19"/>
      <c r="JEC10" s="21"/>
      <c r="JED10" s="22"/>
      <c r="JEE10" s="18"/>
      <c r="JEF10" s="19"/>
      <c r="JEI10" s="21"/>
      <c r="JEJ10" s="22"/>
      <c r="JEK10" s="18"/>
      <c r="JEL10" s="19"/>
      <c r="JEO10" s="21"/>
      <c r="JEP10" s="22"/>
      <c r="JEQ10" s="18"/>
      <c r="JER10" s="19"/>
      <c r="JEU10" s="21"/>
      <c r="JEV10" s="22"/>
      <c r="JEW10" s="18"/>
      <c r="JEX10" s="19"/>
      <c r="JFA10" s="21"/>
      <c r="JFB10" s="22"/>
      <c r="JFC10" s="18"/>
      <c r="JFD10" s="19"/>
      <c r="JFG10" s="21"/>
      <c r="JFH10" s="22"/>
      <c r="JFI10" s="18"/>
      <c r="JFJ10" s="19"/>
      <c r="JFM10" s="21"/>
      <c r="JFN10" s="22"/>
      <c r="JFO10" s="18"/>
      <c r="JFP10" s="19"/>
      <c r="JFS10" s="21"/>
      <c r="JFT10" s="22"/>
      <c r="JFU10" s="18"/>
      <c r="JFV10" s="19"/>
      <c r="JFY10" s="21"/>
      <c r="JFZ10" s="22"/>
      <c r="JGA10" s="18"/>
      <c r="JGB10" s="19"/>
      <c r="JGE10" s="21"/>
      <c r="JGF10" s="22"/>
      <c r="JGG10" s="18"/>
      <c r="JGH10" s="19"/>
      <c r="JGK10" s="21"/>
      <c r="JGL10" s="22"/>
      <c r="JGM10" s="18"/>
      <c r="JGN10" s="19"/>
      <c r="JGQ10" s="21"/>
      <c r="JGR10" s="22"/>
      <c r="JGS10" s="18"/>
      <c r="JGT10" s="19"/>
      <c r="JGW10" s="21"/>
      <c r="JGX10" s="22"/>
      <c r="JGY10" s="18"/>
      <c r="JGZ10" s="19"/>
      <c r="JHC10" s="21"/>
      <c r="JHD10" s="22"/>
      <c r="JHE10" s="18"/>
      <c r="JHF10" s="19"/>
      <c r="JHI10" s="21"/>
      <c r="JHJ10" s="22"/>
      <c r="JHK10" s="18"/>
      <c r="JHL10" s="19"/>
      <c r="JHO10" s="21"/>
      <c r="JHP10" s="22"/>
      <c r="JHQ10" s="18"/>
      <c r="JHR10" s="19"/>
      <c r="JHU10" s="21"/>
      <c r="JHV10" s="22"/>
      <c r="JHW10" s="18"/>
      <c r="JHX10" s="19"/>
      <c r="JIA10" s="21"/>
      <c r="JIB10" s="22"/>
      <c r="JIC10" s="18"/>
      <c r="JID10" s="19"/>
      <c r="JIG10" s="21"/>
      <c r="JIH10" s="22"/>
      <c r="JII10" s="18"/>
      <c r="JIJ10" s="19"/>
      <c r="JIM10" s="21"/>
      <c r="JIN10" s="22"/>
      <c r="JIO10" s="18"/>
      <c r="JIP10" s="19"/>
      <c r="JIS10" s="21"/>
      <c r="JIT10" s="22"/>
      <c r="JIU10" s="18"/>
      <c r="JIV10" s="19"/>
      <c r="JIY10" s="21"/>
      <c r="JIZ10" s="22"/>
      <c r="JJA10" s="18"/>
      <c r="JJB10" s="19"/>
      <c r="JJE10" s="21"/>
      <c r="JJF10" s="22"/>
      <c r="JJG10" s="18"/>
      <c r="JJH10" s="19"/>
      <c r="JJK10" s="21"/>
      <c r="JJL10" s="22"/>
      <c r="JJM10" s="18"/>
      <c r="JJN10" s="19"/>
      <c r="JJQ10" s="21"/>
      <c r="JJR10" s="22"/>
      <c r="JJS10" s="18"/>
      <c r="JJT10" s="19"/>
      <c r="JJW10" s="21"/>
      <c r="JJX10" s="22"/>
      <c r="JJY10" s="18"/>
      <c r="JJZ10" s="19"/>
      <c r="JKC10" s="21"/>
      <c r="JKD10" s="22"/>
      <c r="JKE10" s="18"/>
      <c r="JKF10" s="19"/>
      <c r="JKI10" s="21"/>
      <c r="JKJ10" s="22"/>
      <c r="JKK10" s="18"/>
      <c r="JKL10" s="19"/>
      <c r="JKO10" s="21"/>
      <c r="JKP10" s="22"/>
      <c r="JKQ10" s="18"/>
      <c r="JKR10" s="19"/>
      <c r="JKU10" s="21"/>
      <c r="JKV10" s="22"/>
      <c r="JKW10" s="18"/>
      <c r="JKX10" s="19"/>
      <c r="JLA10" s="21"/>
      <c r="JLB10" s="22"/>
      <c r="JLC10" s="18"/>
      <c r="JLD10" s="19"/>
      <c r="JLG10" s="21"/>
      <c r="JLH10" s="22"/>
      <c r="JLI10" s="18"/>
      <c r="JLJ10" s="19"/>
      <c r="JLM10" s="21"/>
      <c r="JLN10" s="22"/>
      <c r="JLO10" s="18"/>
      <c r="JLP10" s="19"/>
      <c r="JLS10" s="21"/>
      <c r="JLT10" s="22"/>
      <c r="JLU10" s="18"/>
      <c r="JLV10" s="19"/>
      <c r="JLY10" s="21"/>
      <c r="JLZ10" s="22"/>
      <c r="JMA10" s="18"/>
      <c r="JMB10" s="19"/>
      <c r="JME10" s="21"/>
      <c r="JMF10" s="22"/>
      <c r="JMG10" s="18"/>
      <c r="JMH10" s="19"/>
      <c r="JMK10" s="21"/>
      <c r="JML10" s="22"/>
      <c r="JMM10" s="18"/>
      <c r="JMN10" s="19"/>
      <c r="JMQ10" s="21"/>
      <c r="JMR10" s="22"/>
      <c r="JMS10" s="18"/>
      <c r="JMT10" s="19"/>
      <c r="JMW10" s="21"/>
      <c r="JMX10" s="22"/>
      <c r="JMY10" s="18"/>
      <c r="JMZ10" s="19"/>
      <c r="JNC10" s="21"/>
      <c r="JND10" s="22"/>
      <c r="JNE10" s="18"/>
      <c r="JNF10" s="19"/>
      <c r="JNI10" s="21"/>
      <c r="JNJ10" s="22"/>
      <c r="JNK10" s="18"/>
      <c r="JNL10" s="19"/>
      <c r="JNO10" s="21"/>
      <c r="JNP10" s="22"/>
      <c r="JNQ10" s="18"/>
      <c r="JNR10" s="19"/>
      <c r="JNU10" s="21"/>
      <c r="JNV10" s="22"/>
      <c r="JNW10" s="18"/>
      <c r="JNX10" s="19"/>
      <c r="JOA10" s="21"/>
      <c r="JOB10" s="22"/>
      <c r="JOC10" s="18"/>
      <c r="JOD10" s="19"/>
      <c r="JOG10" s="21"/>
      <c r="JOH10" s="22"/>
      <c r="JOI10" s="18"/>
      <c r="JOJ10" s="19"/>
      <c r="JOM10" s="21"/>
      <c r="JON10" s="22"/>
      <c r="JOO10" s="18"/>
      <c r="JOP10" s="19"/>
      <c r="JOS10" s="21"/>
      <c r="JOT10" s="22"/>
      <c r="JOU10" s="18"/>
      <c r="JOV10" s="19"/>
      <c r="JOY10" s="21"/>
      <c r="JOZ10" s="22"/>
      <c r="JPA10" s="18"/>
      <c r="JPB10" s="19"/>
      <c r="JPE10" s="21"/>
      <c r="JPF10" s="22"/>
      <c r="JPG10" s="18"/>
      <c r="JPH10" s="19"/>
      <c r="JPK10" s="21"/>
      <c r="JPL10" s="22"/>
      <c r="JPM10" s="18"/>
      <c r="JPN10" s="19"/>
      <c r="JPQ10" s="21"/>
      <c r="JPR10" s="22"/>
      <c r="JPS10" s="18"/>
      <c r="JPT10" s="19"/>
      <c r="JPW10" s="21"/>
      <c r="JPX10" s="22"/>
      <c r="JPY10" s="18"/>
      <c r="JPZ10" s="19"/>
      <c r="JQC10" s="21"/>
      <c r="JQD10" s="22"/>
      <c r="JQE10" s="18"/>
      <c r="JQF10" s="19"/>
      <c r="JQI10" s="21"/>
      <c r="JQJ10" s="22"/>
      <c r="JQK10" s="18"/>
      <c r="JQL10" s="19"/>
      <c r="JQO10" s="21"/>
      <c r="JQP10" s="22"/>
      <c r="JQQ10" s="18"/>
      <c r="JQR10" s="19"/>
      <c r="JQU10" s="21"/>
      <c r="JQV10" s="22"/>
      <c r="JQW10" s="18"/>
      <c r="JQX10" s="19"/>
      <c r="JRA10" s="21"/>
      <c r="JRB10" s="22"/>
      <c r="JRC10" s="18"/>
      <c r="JRD10" s="19"/>
      <c r="JRG10" s="21"/>
      <c r="JRH10" s="22"/>
      <c r="JRI10" s="18"/>
      <c r="JRJ10" s="19"/>
      <c r="JRM10" s="21"/>
      <c r="JRN10" s="22"/>
      <c r="JRO10" s="18"/>
      <c r="JRP10" s="19"/>
      <c r="JRS10" s="21"/>
      <c r="JRT10" s="22"/>
      <c r="JRU10" s="18"/>
      <c r="JRV10" s="19"/>
      <c r="JRY10" s="21"/>
      <c r="JRZ10" s="22"/>
      <c r="JSA10" s="18"/>
      <c r="JSB10" s="19"/>
      <c r="JSE10" s="21"/>
      <c r="JSF10" s="22"/>
      <c r="JSG10" s="18"/>
      <c r="JSH10" s="19"/>
      <c r="JSK10" s="21"/>
      <c r="JSL10" s="22"/>
      <c r="JSM10" s="18"/>
      <c r="JSN10" s="19"/>
      <c r="JSQ10" s="21"/>
      <c r="JSR10" s="22"/>
      <c r="JSS10" s="18"/>
      <c r="JST10" s="19"/>
      <c r="JSW10" s="21"/>
      <c r="JSX10" s="22"/>
      <c r="JSY10" s="18"/>
      <c r="JSZ10" s="19"/>
      <c r="JTC10" s="21"/>
      <c r="JTD10" s="22"/>
      <c r="JTE10" s="18"/>
      <c r="JTF10" s="19"/>
      <c r="JTI10" s="21"/>
      <c r="JTJ10" s="22"/>
      <c r="JTK10" s="18"/>
      <c r="JTL10" s="19"/>
      <c r="JTO10" s="21"/>
      <c r="JTP10" s="22"/>
      <c r="JTQ10" s="18"/>
      <c r="JTR10" s="19"/>
      <c r="JTU10" s="21"/>
      <c r="JTV10" s="22"/>
      <c r="JTW10" s="18"/>
      <c r="JTX10" s="19"/>
      <c r="JUA10" s="21"/>
      <c r="JUB10" s="22"/>
      <c r="JUC10" s="18"/>
      <c r="JUD10" s="19"/>
      <c r="JUG10" s="21"/>
      <c r="JUH10" s="22"/>
      <c r="JUI10" s="18"/>
      <c r="JUJ10" s="19"/>
      <c r="JUM10" s="21"/>
      <c r="JUN10" s="22"/>
      <c r="JUO10" s="18"/>
      <c r="JUP10" s="19"/>
      <c r="JUS10" s="21"/>
      <c r="JUT10" s="22"/>
      <c r="JUU10" s="18"/>
      <c r="JUV10" s="19"/>
      <c r="JUY10" s="21"/>
      <c r="JUZ10" s="22"/>
      <c r="JVA10" s="18"/>
      <c r="JVB10" s="19"/>
      <c r="JVE10" s="21"/>
      <c r="JVF10" s="22"/>
      <c r="JVG10" s="18"/>
      <c r="JVH10" s="19"/>
      <c r="JVK10" s="21"/>
      <c r="JVL10" s="22"/>
      <c r="JVM10" s="18"/>
      <c r="JVN10" s="19"/>
      <c r="JVQ10" s="21"/>
      <c r="JVR10" s="22"/>
      <c r="JVS10" s="18"/>
      <c r="JVT10" s="19"/>
      <c r="JVW10" s="21"/>
      <c r="JVX10" s="22"/>
      <c r="JVY10" s="18"/>
      <c r="JVZ10" s="19"/>
      <c r="JWC10" s="21"/>
      <c r="JWD10" s="22"/>
      <c r="JWE10" s="18"/>
      <c r="JWF10" s="19"/>
      <c r="JWI10" s="21"/>
      <c r="JWJ10" s="22"/>
      <c r="JWK10" s="18"/>
      <c r="JWL10" s="19"/>
      <c r="JWO10" s="21"/>
      <c r="JWP10" s="22"/>
      <c r="JWQ10" s="18"/>
      <c r="JWR10" s="19"/>
      <c r="JWU10" s="21"/>
      <c r="JWV10" s="22"/>
      <c r="JWW10" s="18"/>
      <c r="JWX10" s="19"/>
      <c r="JXA10" s="21"/>
      <c r="JXB10" s="22"/>
      <c r="JXC10" s="18"/>
      <c r="JXD10" s="19"/>
      <c r="JXG10" s="21"/>
      <c r="JXH10" s="22"/>
      <c r="JXI10" s="18"/>
      <c r="JXJ10" s="19"/>
      <c r="JXM10" s="21"/>
      <c r="JXN10" s="22"/>
      <c r="JXO10" s="18"/>
      <c r="JXP10" s="19"/>
      <c r="JXS10" s="21"/>
      <c r="JXT10" s="22"/>
      <c r="JXU10" s="18"/>
      <c r="JXV10" s="19"/>
      <c r="JXY10" s="21"/>
      <c r="JXZ10" s="22"/>
      <c r="JYA10" s="18"/>
      <c r="JYB10" s="19"/>
      <c r="JYE10" s="21"/>
      <c r="JYF10" s="22"/>
      <c r="JYG10" s="18"/>
      <c r="JYH10" s="19"/>
      <c r="JYK10" s="21"/>
      <c r="JYL10" s="22"/>
      <c r="JYM10" s="18"/>
      <c r="JYN10" s="19"/>
      <c r="JYQ10" s="21"/>
      <c r="JYR10" s="22"/>
      <c r="JYS10" s="18"/>
      <c r="JYT10" s="19"/>
      <c r="JYW10" s="21"/>
      <c r="JYX10" s="22"/>
      <c r="JYY10" s="18"/>
      <c r="JYZ10" s="19"/>
      <c r="JZC10" s="21"/>
      <c r="JZD10" s="22"/>
      <c r="JZE10" s="18"/>
      <c r="JZF10" s="19"/>
      <c r="JZI10" s="21"/>
      <c r="JZJ10" s="22"/>
      <c r="JZK10" s="18"/>
      <c r="JZL10" s="19"/>
      <c r="JZO10" s="21"/>
      <c r="JZP10" s="22"/>
      <c r="JZQ10" s="18"/>
      <c r="JZR10" s="19"/>
      <c r="JZU10" s="21"/>
      <c r="JZV10" s="22"/>
      <c r="JZW10" s="18"/>
      <c r="JZX10" s="19"/>
      <c r="KAA10" s="21"/>
      <c r="KAB10" s="22"/>
      <c r="KAC10" s="18"/>
      <c r="KAD10" s="19"/>
      <c r="KAG10" s="21"/>
      <c r="KAH10" s="22"/>
      <c r="KAI10" s="18"/>
      <c r="KAJ10" s="19"/>
      <c r="KAM10" s="21"/>
      <c r="KAN10" s="22"/>
      <c r="KAO10" s="18"/>
      <c r="KAP10" s="19"/>
      <c r="KAS10" s="21"/>
      <c r="KAT10" s="22"/>
      <c r="KAU10" s="18"/>
      <c r="KAV10" s="19"/>
      <c r="KAY10" s="21"/>
      <c r="KAZ10" s="22"/>
      <c r="KBA10" s="18"/>
      <c r="KBB10" s="19"/>
      <c r="KBE10" s="21"/>
      <c r="KBF10" s="22"/>
      <c r="KBG10" s="18"/>
      <c r="KBH10" s="19"/>
      <c r="KBK10" s="21"/>
      <c r="KBL10" s="22"/>
      <c r="KBM10" s="18"/>
      <c r="KBN10" s="19"/>
      <c r="KBQ10" s="21"/>
      <c r="KBR10" s="22"/>
      <c r="KBS10" s="18"/>
      <c r="KBT10" s="19"/>
      <c r="KBW10" s="21"/>
      <c r="KBX10" s="22"/>
      <c r="KBY10" s="18"/>
      <c r="KBZ10" s="19"/>
      <c r="KCC10" s="21"/>
      <c r="KCD10" s="22"/>
      <c r="KCE10" s="18"/>
      <c r="KCF10" s="19"/>
      <c r="KCI10" s="21"/>
      <c r="KCJ10" s="22"/>
      <c r="KCK10" s="18"/>
      <c r="KCL10" s="19"/>
      <c r="KCO10" s="21"/>
      <c r="KCP10" s="22"/>
      <c r="KCQ10" s="18"/>
      <c r="KCR10" s="19"/>
      <c r="KCU10" s="21"/>
      <c r="KCV10" s="22"/>
      <c r="KCW10" s="18"/>
      <c r="KCX10" s="19"/>
      <c r="KDA10" s="21"/>
      <c r="KDB10" s="22"/>
      <c r="KDC10" s="18"/>
      <c r="KDD10" s="19"/>
      <c r="KDG10" s="21"/>
      <c r="KDH10" s="22"/>
      <c r="KDI10" s="18"/>
      <c r="KDJ10" s="19"/>
      <c r="KDM10" s="21"/>
      <c r="KDN10" s="22"/>
      <c r="KDO10" s="18"/>
      <c r="KDP10" s="19"/>
      <c r="KDS10" s="21"/>
      <c r="KDT10" s="22"/>
      <c r="KDU10" s="18"/>
      <c r="KDV10" s="19"/>
      <c r="KDY10" s="21"/>
      <c r="KDZ10" s="22"/>
      <c r="KEA10" s="18"/>
      <c r="KEB10" s="19"/>
      <c r="KEE10" s="21"/>
      <c r="KEF10" s="22"/>
      <c r="KEG10" s="18"/>
      <c r="KEH10" s="19"/>
      <c r="KEK10" s="21"/>
      <c r="KEL10" s="22"/>
      <c r="KEM10" s="18"/>
      <c r="KEN10" s="19"/>
      <c r="KEQ10" s="21"/>
      <c r="KER10" s="22"/>
      <c r="KES10" s="18"/>
      <c r="KET10" s="19"/>
      <c r="KEW10" s="21"/>
      <c r="KEX10" s="22"/>
      <c r="KEY10" s="18"/>
      <c r="KEZ10" s="19"/>
      <c r="KFC10" s="21"/>
      <c r="KFD10" s="22"/>
      <c r="KFE10" s="18"/>
      <c r="KFF10" s="19"/>
      <c r="KFI10" s="21"/>
      <c r="KFJ10" s="22"/>
      <c r="KFK10" s="18"/>
      <c r="KFL10" s="19"/>
      <c r="KFO10" s="21"/>
      <c r="KFP10" s="22"/>
      <c r="KFQ10" s="18"/>
      <c r="KFR10" s="19"/>
      <c r="KFU10" s="21"/>
      <c r="KFV10" s="22"/>
      <c r="KFW10" s="18"/>
      <c r="KFX10" s="19"/>
      <c r="KGA10" s="21"/>
      <c r="KGB10" s="22"/>
      <c r="KGC10" s="18"/>
      <c r="KGD10" s="19"/>
      <c r="KGG10" s="21"/>
      <c r="KGH10" s="22"/>
      <c r="KGI10" s="18"/>
      <c r="KGJ10" s="19"/>
      <c r="KGM10" s="21"/>
      <c r="KGN10" s="22"/>
      <c r="KGO10" s="18"/>
      <c r="KGP10" s="19"/>
      <c r="KGS10" s="21"/>
      <c r="KGT10" s="22"/>
      <c r="KGU10" s="18"/>
      <c r="KGV10" s="19"/>
      <c r="KGY10" s="21"/>
      <c r="KGZ10" s="22"/>
      <c r="KHA10" s="18"/>
      <c r="KHB10" s="19"/>
      <c r="KHE10" s="21"/>
      <c r="KHF10" s="22"/>
      <c r="KHG10" s="18"/>
      <c r="KHH10" s="19"/>
      <c r="KHK10" s="21"/>
      <c r="KHL10" s="22"/>
      <c r="KHM10" s="18"/>
      <c r="KHN10" s="19"/>
      <c r="KHQ10" s="21"/>
      <c r="KHR10" s="22"/>
      <c r="KHS10" s="18"/>
      <c r="KHT10" s="19"/>
      <c r="KHW10" s="21"/>
      <c r="KHX10" s="22"/>
      <c r="KHY10" s="18"/>
      <c r="KHZ10" s="19"/>
      <c r="KIC10" s="21"/>
      <c r="KID10" s="22"/>
      <c r="KIE10" s="18"/>
      <c r="KIF10" s="19"/>
      <c r="KII10" s="21"/>
      <c r="KIJ10" s="22"/>
      <c r="KIK10" s="18"/>
      <c r="KIL10" s="19"/>
      <c r="KIO10" s="21"/>
      <c r="KIP10" s="22"/>
      <c r="KIQ10" s="18"/>
      <c r="KIR10" s="19"/>
      <c r="KIU10" s="21"/>
      <c r="KIV10" s="22"/>
      <c r="KIW10" s="18"/>
      <c r="KIX10" s="19"/>
      <c r="KJA10" s="21"/>
      <c r="KJB10" s="22"/>
      <c r="KJC10" s="18"/>
      <c r="KJD10" s="19"/>
      <c r="KJG10" s="21"/>
      <c r="KJH10" s="22"/>
      <c r="KJI10" s="18"/>
      <c r="KJJ10" s="19"/>
      <c r="KJM10" s="21"/>
      <c r="KJN10" s="22"/>
      <c r="KJO10" s="18"/>
      <c r="KJP10" s="19"/>
      <c r="KJS10" s="21"/>
      <c r="KJT10" s="22"/>
      <c r="KJU10" s="18"/>
      <c r="KJV10" s="19"/>
      <c r="KJY10" s="21"/>
      <c r="KJZ10" s="22"/>
      <c r="KKA10" s="18"/>
      <c r="KKB10" s="19"/>
      <c r="KKE10" s="21"/>
      <c r="KKF10" s="22"/>
      <c r="KKG10" s="18"/>
      <c r="KKH10" s="19"/>
      <c r="KKK10" s="21"/>
      <c r="KKL10" s="22"/>
      <c r="KKM10" s="18"/>
      <c r="KKN10" s="19"/>
      <c r="KKQ10" s="21"/>
      <c r="KKR10" s="22"/>
      <c r="KKS10" s="18"/>
      <c r="KKT10" s="19"/>
      <c r="KKW10" s="21"/>
      <c r="KKX10" s="22"/>
      <c r="KKY10" s="18"/>
      <c r="KKZ10" s="19"/>
      <c r="KLC10" s="21"/>
      <c r="KLD10" s="22"/>
      <c r="KLE10" s="18"/>
      <c r="KLF10" s="19"/>
      <c r="KLI10" s="21"/>
      <c r="KLJ10" s="22"/>
      <c r="KLK10" s="18"/>
      <c r="KLL10" s="19"/>
      <c r="KLO10" s="21"/>
      <c r="KLP10" s="22"/>
      <c r="KLQ10" s="18"/>
      <c r="KLR10" s="19"/>
      <c r="KLU10" s="21"/>
      <c r="KLV10" s="22"/>
      <c r="KLW10" s="18"/>
      <c r="KLX10" s="19"/>
      <c r="KMA10" s="21"/>
      <c r="KMB10" s="22"/>
      <c r="KMC10" s="18"/>
      <c r="KMD10" s="19"/>
      <c r="KMG10" s="21"/>
      <c r="KMH10" s="22"/>
      <c r="KMI10" s="18"/>
      <c r="KMJ10" s="19"/>
      <c r="KMM10" s="21"/>
      <c r="KMN10" s="22"/>
      <c r="KMO10" s="18"/>
      <c r="KMP10" s="19"/>
      <c r="KMS10" s="21"/>
      <c r="KMT10" s="22"/>
      <c r="KMU10" s="18"/>
      <c r="KMV10" s="19"/>
      <c r="KMY10" s="21"/>
      <c r="KMZ10" s="22"/>
      <c r="KNA10" s="18"/>
      <c r="KNB10" s="19"/>
      <c r="KNE10" s="21"/>
      <c r="KNF10" s="22"/>
      <c r="KNG10" s="18"/>
      <c r="KNH10" s="19"/>
      <c r="KNK10" s="21"/>
      <c r="KNL10" s="22"/>
      <c r="KNM10" s="18"/>
      <c r="KNN10" s="19"/>
      <c r="KNQ10" s="21"/>
      <c r="KNR10" s="22"/>
      <c r="KNS10" s="18"/>
      <c r="KNT10" s="19"/>
      <c r="KNW10" s="21"/>
      <c r="KNX10" s="22"/>
      <c r="KNY10" s="18"/>
      <c r="KNZ10" s="19"/>
      <c r="KOC10" s="21"/>
      <c r="KOD10" s="22"/>
      <c r="KOE10" s="18"/>
      <c r="KOF10" s="19"/>
      <c r="KOI10" s="21"/>
      <c r="KOJ10" s="22"/>
      <c r="KOK10" s="18"/>
      <c r="KOL10" s="19"/>
      <c r="KOO10" s="21"/>
      <c r="KOP10" s="22"/>
      <c r="KOQ10" s="18"/>
      <c r="KOR10" s="19"/>
      <c r="KOU10" s="21"/>
      <c r="KOV10" s="22"/>
      <c r="KOW10" s="18"/>
      <c r="KOX10" s="19"/>
      <c r="KPA10" s="21"/>
      <c r="KPB10" s="22"/>
      <c r="KPC10" s="18"/>
      <c r="KPD10" s="19"/>
      <c r="KPG10" s="21"/>
      <c r="KPH10" s="22"/>
      <c r="KPI10" s="18"/>
      <c r="KPJ10" s="19"/>
      <c r="KPM10" s="21"/>
      <c r="KPN10" s="22"/>
      <c r="KPO10" s="18"/>
      <c r="KPP10" s="19"/>
      <c r="KPS10" s="21"/>
      <c r="KPT10" s="22"/>
      <c r="KPU10" s="18"/>
      <c r="KPV10" s="19"/>
      <c r="KPY10" s="21"/>
      <c r="KPZ10" s="22"/>
      <c r="KQA10" s="18"/>
      <c r="KQB10" s="19"/>
      <c r="KQE10" s="21"/>
      <c r="KQF10" s="22"/>
      <c r="KQG10" s="18"/>
      <c r="KQH10" s="19"/>
      <c r="KQK10" s="21"/>
      <c r="KQL10" s="22"/>
      <c r="KQM10" s="18"/>
      <c r="KQN10" s="19"/>
      <c r="KQQ10" s="21"/>
      <c r="KQR10" s="22"/>
      <c r="KQS10" s="18"/>
      <c r="KQT10" s="19"/>
      <c r="KQW10" s="21"/>
      <c r="KQX10" s="22"/>
      <c r="KQY10" s="18"/>
      <c r="KQZ10" s="19"/>
      <c r="KRC10" s="21"/>
      <c r="KRD10" s="22"/>
      <c r="KRE10" s="18"/>
      <c r="KRF10" s="19"/>
      <c r="KRI10" s="21"/>
      <c r="KRJ10" s="22"/>
      <c r="KRK10" s="18"/>
      <c r="KRL10" s="19"/>
      <c r="KRO10" s="21"/>
      <c r="KRP10" s="22"/>
      <c r="KRQ10" s="18"/>
      <c r="KRR10" s="19"/>
      <c r="KRU10" s="21"/>
      <c r="KRV10" s="22"/>
      <c r="KRW10" s="18"/>
      <c r="KRX10" s="19"/>
      <c r="KSA10" s="21"/>
      <c r="KSB10" s="22"/>
      <c r="KSC10" s="18"/>
      <c r="KSD10" s="19"/>
      <c r="KSG10" s="21"/>
      <c r="KSH10" s="22"/>
      <c r="KSI10" s="18"/>
      <c r="KSJ10" s="19"/>
      <c r="KSM10" s="21"/>
      <c r="KSN10" s="22"/>
      <c r="KSO10" s="18"/>
      <c r="KSP10" s="19"/>
      <c r="KSS10" s="21"/>
      <c r="KST10" s="22"/>
      <c r="KSU10" s="18"/>
      <c r="KSV10" s="19"/>
      <c r="KSY10" s="21"/>
      <c r="KSZ10" s="22"/>
      <c r="KTA10" s="18"/>
      <c r="KTB10" s="19"/>
      <c r="KTE10" s="21"/>
      <c r="KTF10" s="22"/>
      <c r="KTG10" s="18"/>
      <c r="KTH10" s="19"/>
      <c r="KTK10" s="21"/>
      <c r="KTL10" s="22"/>
      <c r="KTM10" s="18"/>
      <c r="KTN10" s="19"/>
      <c r="KTQ10" s="21"/>
      <c r="KTR10" s="22"/>
      <c r="KTS10" s="18"/>
      <c r="KTT10" s="19"/>
      <c r="KTW10" s="21"/>
      <c r="KTX10" s="22"/>
      <c r="KTY10" s="18"/>
      <c r="KTZ10" s="19"/>
      <c r="KUC10" s="21"/>
      <c r="KUD10" s="22"/>
      <c r="KUE10" s="18"/>
      <c r="KUF10" s="19"/>
      <c r="KUI10" s="21"/>
      <c r="KUJ10" s="22"/>
      <c r="KUK10" s="18"/>
      <c r="KUL10" s="19"/>
      <c r="KUO10" s="21"/>
      <c r="KUP10" s="22"/>
      <c r="KUQ10" s="18"/>
      <c r="KUR10" s="19"/>
      <c r="KUU10" s="21"/>
      <c r="KUV10" s="22"/>
      <c r="KUW10" s="18"/>
      <c r="KUX10" s="19"/>
      <c r="KVA10" s="21"/>
      <c r="KVB10" s="22"/>
      <c r="KVC10" s="18"/>
      <c r="KVD10" s="19"/>
      <c r="KVG10" s="21"/>
      <c r="KVH10" s="22"/>
      <c r="KVI10" s="18"/>
      <c r="KVJ10" s="19"/>
      <c r="KVM10" s="21"/>
      <c r="KVN10" s="22"/>
      <c r="KVO10" s="18"/>
      <c r="KVP10" s="19"/>
      <c r="KVS10" s="21"/>
      <c r="KVT10" s="22"/>
      <c r="KVU10" s="18"/>
      <c r="KVV10" s="19"/>
      <c r="KVY10" s="21"/>
      <c r="KVZ10" s="22"/>
      <c r="KWA10" s="18"/>
      <c r="KWB10" s="19"/>
      <c r="KWE10" s="21"/>
      <c r="KWF10" s="22"/>
      <c r="KWG10" s="18"/>
      <c r="KWH10" s="19"/>
      <c r="KWK10" s="21"/>
      <c r="KWL10" s="22"/>
      <c r="KWM10" s="18"/>
      <c r="KWN10" s="19"/>
      <c r="KWQ10" s="21"/>
      <c r="KWR10" s="22"/>
      <c r="KWS10" s="18"/>
      <c r="KWT10" s="19"/>
      <c r="KWW10" s="21"/>
      <c r="KWX10" s="22"/>
      <c r="KWY10" s="18"/>
      <c r="KWZ10" s="19"/>
      <c r="KXC10" s="21"/>
      <c r="KXD10" s="22"/>
      <c r="KXE10" s="18"/>
      <c r="KXF10" s="19"/>
      <c r="KXI10" s="21"/>
      <c r="KXJ10" s="22"/>
      <c r="KXK10" s="18"/>
      <c r="KXL10" s="19"/>
      <c r="KXO10" s="21"/>
      <c r="KXP10" s="22"/>
      <c r="KXQ10" s="18"/>
      <c r="KXR10" s="19"/>
      <c r="KXU10" s="21"/>
      <c r="KXV10" s="22"/>
      <c r="KXW10" s="18"/>
      <c r="KXX10" s="19"/>
      <c r="KYA10" s="21"/>
      <c r="KYB10" s="22"/>
      <c r="KYC10" s="18"/>
      <c r="KYD10" s="19"/>
      <c r="KYG10" s="21"/>
      <c r="KYH10" s="22"/>
      <c r="KYI10" s="18"/>
      <c r="KYJ10" s="19"/>
      <c r="KYM10" s="21"/>
      <c r="KYN10" s="22"/>
      <c r="KYO10" s="18"/>
      <c r="KYP10" s="19"/>
      <c r="KYS10" s="21"/>
      <c r="KYT10" s="22"/>
      <c r="KYU10" s="18"/>
      <c r="KYV10" s="19"/>
      <c r="KYY10" s="21"/>
      <c r="KYZ10" s="22"/>
      <c r="KZA10" s="18"/>
      <c r="KZB10" s="19"/>
      <c r="KZE10" s="21"/>
      <c r="KZF10" s="22"/>
      <c r="KZG10" s="18"/>
      <c r="KZH10" s="19"/>
      <c r="KZK10" s="21"/>
      <c r="KZL10" s="22"/>
      <c r="KZM10" s="18"/>
      <c r="KZN10" s="19"/>
      <c r="KZQ10" s="21"/>
      <c r="KZR10" s="22"/>
      <c r="KZS10" s="18"/>
      <c r="KZT10" s="19"/>
      <c r="KZW10" s="21"/>
      <c r="KZX10" s="22"/>
      <c r="KZY10" s="18"/>
      <c r="KZZ10" s="19"/>
      <c r="LAC10" s="21"/>
      <c r="LAD10" s="22"/>
      <c r="LAE10" s="18"/>
      <c r="LAF10" s="19"/>
      <c r="LAI10" s="21"/>
      <c r="LAJ10" s="22"/>
      <c r="LAK10" s="18"/>
      <c r="LAL10" s="19"/>
      <c r="LAO10" s="21"/>
      <c r="LAP10" s="22"/>
      <c r="LAQ10" s="18"/>
      <c r="LAR10" s="19"/>
      <c r="LAU10" s="21"/>
      <c r="LAV10" s="22"/>
      <c r="LAW10" s="18"/>
      <c r="LAX10" s="19"/>
      <c r="LBA10" s="21"/>
      <c r="LBB10" s="22"/>
      <c r="LBC10" s="18"/>
      <c r="LBD10" s="19"/>
      <c r="LBG10" s="21"/>
      <c r="LBH10" s="22"/>
      <c r="LBI10" s="18"/>
      <c r="LBJ10" s="19"/>
      <c r="LBM10" s="21"/>
      <c r="LBN10" s="22"/>
      <c r="LBO10" s="18"/>
      <c r="LBP10" s="19"/>
      <c r="LBS10" s="21"/>
      <c r="LBT10" s="22"/>
      <c r="LBU10" s="18"/>
      <c r="LBV10" s="19"/>
      <c r="LBY10" s="21"/>
      <c r="LBZ10" s="22"/>
      <c r="LCA10" s="18"/>
      <c r="LCB10" s="19"/>
      <c r="LCE10" s="21"/>
      <c r="LCF10" s="22"/>
      <c r="LCG10" s="18"/>
      <c r="LCH10" s="19"/>
      <c r="LCK10" s="21"/>
      <c r="LCL10" s="22"/>
      <c r="LCM10" s="18"/>
      <c r="LCN10" s="19"/>
      <c r="LCQ10" s="21"/>
      <c r="LCR10" s="22"/>
      <c r="LCS10" s="18"/>
      <c r="LCT10" s="19"/>
      <c r="LCW10" s="21"/>
      <c r="LCX10" s="22"/>
      <c r="LCY10" s="18"/>
      <c r="LCZ10" s="19"/>
      <c r="LDC10" s="21"/>
      <c r="LDD10" s="22"/>
      <c r="LDE10" s="18"/>
      <c r="LDF10" s="19"/>
      <c r="LDI10" s="21"/>
      <c r="LDJ10" s="22"/>
      <c r="LDK10" s="18"/>
      <c r="LDL10" s="19"/>
      <c r="LDO10" s="21"/>
      <c r="LDP10" s="22"/>
      <c r="LDQ10" s="18"/>
      <c r="LDR10" s="19"/>
      <c r="LDU10" s="21"/>
      <c r="LDV10" s="22"/>
      <c r="LDW10" s="18"/>
      <c r="LDX10" s="19"/>
      <c r="LEA10" s="21"/>
      <c r="LEB10" s="22"/>
      <c r="LEC10" s="18"/>
      <c r="LED10" s="19"/>
      <c r="LEG10" s="21"/>
      <c r="LEH10" s="22"/>
      <c r="LEI10" s="18"/>
      <c r="LEJ10" s="19"/>
      <c r="LEM10" s="21"/>
      <c r="LEN10" s="22"/>
      <c r="LEO10" s="18"/>
      <c r="LEP10" s="19"/>
      <c r="LES10" s="21"/>
      <c r="LET10" s="22"/>
      <c r="LEU10" s="18"/>
      <c r="LEV10" s="19"/>
      <c r="LEY10" s="21"/>
      <c r="LEZ10" s="22"/>
      <c r="LFA10" s="18"/>
      <c r="LFB10" s="19"/>
      <c r="LFE10" s="21"/>
      <c r="LFF10" s="22"/>
      <c r="LFG10" s="18"/>
      <c r="LFH10" s="19"/>
      <c r="LFK10" s="21"/>
      <c r="LFL10" s="22"/>
      <c r="LFM10" s="18"/>
      <c r="LFN10" s="19"/>
      <c r="LFQ10" s="21"/>
      <c r="LFR10" s="22"/>
      <c r="LFS10" s="18"/>
      <c r="LFT10" s="19"/>
      <c r="LFW10" s="21"/>
      <c r="LFX10" s="22"/>
      <c r="LFY10" s="18"/>
      <c r="LFZ10" s="19"/>
      <c r="LGC10" s="21"/>
      <c r="LGD10" s="22"/>
      <c r="LGE10" s="18"/>
      <c r="LGF10" s="19"/>
      <c r="LGI10" s="21"/>
      <c r="LGJ10" s="22"/>
      <c r="LGK10" s="18"/>
      <c r="LGL10" s="19"/>
      <c r="LGO10" s="21"/>
      <c r="LGP10" s="22"/>
      <c r="LGQ10" s="18"/>
      <c r="LGR10" s="19"/>
      <c r="LGU10" s="21"/>
      <c r="LGV10" s="22"/>
      <c r="LGW10" s="18"/>
      <c r="LGX10" s="19"/>
      <c r="LHA10" s="21"/>
      <c r="LHB10" s="22"/>
      <c r="LHC10" s="18"/>
      <c r="LHD10" s="19"/>
      <c r="LHG10" s="21"/>
      <c r="LHH10" s="22"/>
      <c r="LHI10" s="18"/>
      <c r="LHJ10" s="19"/>
      <c r="LHM10" s="21"/>
      <c r="LHN10" s="22"/>
      <c r="LHO10" s="18"/>
      <c r="LHP10" s="19"/>
      <c r="LHS10" s="21"/>
      <c r="LHT10" s="22"/>
      <c r="LHU10" s="18"/>
      <c r="LHV10" s="19"/>
      <c r="LHY10" s="21"/>
      <c r="LHZ10" s="22"/>
      <c r="LIA10" s="18"/>
      <c r="LIB10" s="19"/>
      <c r="LIE10" s="21"/>
      <c r="LIF10" s="22"/>
      <c r="LIG10" s="18"/>
      <c r="LIH10" s="19"/>
      <c r="LIK10" s="21"/>
      <c r="LIL10" s="22"/>
      <c r="LIM10" s="18"/>
      <c r="LIN10" s="19"/>
      <c r="LIQ10" s="21"/>
      <c r="LIR10" s="22"/>
      <c r="LIS10" s="18"/>
      <c r="LIT10" s="19"/>
      <c r="LIW10" s="21"/>
      <c r="LIX10" s="22"/>
      <c r="LIY10" s="18"/>
      <c r="LIZ10" s="19"/>
      <c r="LJC10" s="21"/>
      <c r="LJD10" s="22"/>
      <c r="LJE10" s="18"/>
      <c r="LJF10" s="19"/>
      <c r="LJI10" s="21"/>
      <c r="LJJ10" s="22"/>
      <c r="LJK10" s="18"/>
      <c r="LJL10" s="19"/>
      <c r="LJO10" s="21"/>
      <c r="LJP10" s="22"/>
      <c r="LJQ10" s="18"/>
      <c r="LJR10" s="19"/>
      <c r="LJU10" s="21"/>
      <c r="LJV10" s="22"/>
      <c r="LJW10" s="18"/>
      <c r="LJX10" s="19"/>
      <c r="LKA10" s="21"/>
      <c r="LKB10" s="22"/>
      <c r="LKC10" s="18"/>
      <c r="LKD10" s="19"/>
      <c r="LKG10" s="21"/>
      <c r="LKH10" s="22"/>
      <c r="LKI10" s="18"/>
      <c r="LKJ10" s="19"/>
      <c r="LKM10" s="21"/>
      <c r="LKN10" s="22"/>
      <c r="LKO10" s="18"/>
      <c r="LKP10" s="19"/>
      <c r="LKS10" s="21"/>
      <c r="LKT10" s="22"/>
      <c r="LKU10" s="18"/>
      <c r="LKV10" s="19"/>
      <c r="LKY10" s="21"/>
      <c r="LKZ10" s="22"/>
      <c r="LLA10" s="18"/>
      <c r="LLB10" s="19"/>
      <c r="LLE10" s="21"/>
      <c r="LLF10" s="22"/>
      <c r="LLG10" s="18"/>
      <c r="LLH10" s="19"/>
      <c r="LLK10" s="21"/>
      <c r="LLL10" s="22"/>
      <c r="LLM10" s="18"/>
      <c r="LLN10" s="19"/>
      <c r="LLQ10" s="21"/>
      <c r="LLR10" s="22"/>
      <c r="LLS10" s="18"/>
      <c r="LLT10" s="19"/>
      <c r="LLW10" s="21"/>
      <c r="LLX10" s="22"/>
      <c r="LLY10" s="18"/>
      <c r="LLZ10" s="19"/>
      <c r="LMC10" s="21"/>
      <c r="LMD10" s="22"/>
      <c r="LME10" s="18"/>
      <c r="LMF10" s="19"/>
      <c r="LMI10" s="21"/>
      <c r="LMJ10" s="22"/>
      <c r="LMK10" s="18"/>
      <c r="LML10" s="19"/>
      <c r="LMO10" s="21"/>
      <c r="LMP10" s="22"/>
      <c r="LMQ10" s="18"/>
      <c r="LMR10" s="19"/>
      <c r="LMU10" s="21"/>
      <c r="LMV10" s="22"/>
      <c r="LMW10" s="18"/>
      <c r="LMX10" s="19"/>
      <c r="LNA10" s="21"/>
      <c r="LNB10" s="22"/>
      <c r="LNC10" s="18"/>
      <c r="LND10" s="19"/>
      <c r="LNG10" s="21"/>
      <c r="LNH10" s="22"/>
      <c r="LNI10" s="18"/>
      <c r="LNJ10" s="19"/>
      <c r="LNM10" s="21"/>
      <c r="LNN10" s="22"/>
      <c r="LNO10" s="18"/>
      <c r="LNP10" s="19"/>
      <c r="LNS10" s="21"/>
      <c r="LNT10" s="22"/>
      <c r="LNU10" s="18"/>
      <c r="LNV10" s="19"/>
      <c r="LNY10" s="21"/>
      <c r="LNZ10" s="22"/>
      <c r="LOA10" s="18"/>
      <c r="LOB10" s="19"/>
      <c r="LOE10" s="21"/>
      <c r="LOF10" s="22"/>
      <c r="LOG10" s="18"/>
      <c r="LOH10" s="19"/>
      <c r="LOK10" s="21"/>
      <c r="LOL10" s="22"/>
      <c r="LOM10" s="18"/>
      <c r="LON10" s="19"/>
      <c r="LOQ10" s="21"/>
      <c r="LOR10" s="22"/>
      <c r="LOS10" s="18"/>
      <c r="LOT10" s="19"/>
      <c r="LOW10" s="21"/>
      <c r="LOX10" s="22"/>
      <c r="LOY10" s="18"/>
      <c r="LOZ10" s="19"/>
      <c r="LPC10" s="21"/>
      <c r="LPD10" s="22"/>
      <c r="LPE10" s="18"/>
      <c r="LPF10" s="19"/>
      <c r="LPI10" s="21"/>
      <c r="LPJ10" s="22"/>
      <c r="LPK10" s="18"/>
      <c r="LPL10" s="19"/>
      <c r="LPO10" s="21"/>
      <c r="LPP10" s="22"/>
      <c r="LPQ10" s="18"/>
      <c r="LPR10" s="19"/>
      <c r="LPU10" s="21"/>
      <c r="LPV10" s="22"/>
      <c r="LPW10" s="18"/>
      <c r="LPX10" s="19"/>
      <c r="LQA10" s="21"/>
      <c r="LQB10" s="22"/>
      <c r="LQC10" s="18"/>
      <c r="LQD10" s="19"/>
      <c r="LQG10" s="21"/>
      <c r="LQH10" s="22"/>
      <c r="LQI10" s="18"/>
      <c r="LQJ10" s="19"/>
      <c r="LQM10" s="21"/>
      <c r="LQN10" s="22"/>
      <c r="LQO10" s="18"/>
      <c r="LQP10" s="19"/>
      <c r="LQS10" s="21"/>
      <c r="LQT10" s="22"/>
      <c r="LQU10" s="18"/>
      <c r="LQV10" s="19"/>
      <c r="LQY10" s="21"/>
      <c r="LQZ10" s="22"/>
      <c r="LRA10" s="18"/>
      <c r="LRB10" s="19"/>
      <c r="LRE10" s="21"/>
      <c r="LRF10" s="22"/>
      <c r="LRG10" s="18"/>
      <c r="LRH10" s="19"/>
      <c r="LRK10" s="21"/>
      <c r="LRL10" s="22"/>
      <c r="LRM10" s="18"/>
      <c r="LRN10" s="19"/>
      <c r="LRQ10" s="21"/>
      <c r="LRR10" s="22"/>
      <c r="LRS10" s="18"/>
      <c r="LRT10" s="19"/>
      <c r="LRW10" s="21"/>
      <c r="LRX10" s="22"/>
      <c r="LRY10" s="18"/>
      <c r="LRZ10" s="19"/>
      <c r="LSC10" s="21"/>
      <c r="LSD10" s="22"/>
      <c r="LSE10" s="18"/>
      <c r="LSF10" s="19"/>
      <c r="LSI10" s="21"/>
      <c r="LSJ10" s="22"/>
      <c r="LSK10" s="18"/>
      <c r="LSL10" s="19"/>
      <c r="LSO10" s="21"/>
      <c r="LSP10" s="22"/>
      <c r="LSQ10" s="18"/>
      <c r="LSR10" s="19"/>
      <c r="LSU10" s="21"/>
      <c r="LSV10" s="22"/>
      <c r="LSW10" s="18"/>
      <c r="LSX10" s="19"/>
      <c r="LTA10" s="21"/>
      <c r="LTB10" s="22"/>
      <c r="LTC10" s="18"/>
      <c r="LTD10" s="19"/>
      <c r="LTG10" s="21"/>
      <c r="LTH10" s="22"/>
      <c r="LTI10" s="18"/>
      <c r="LTJ10" s="19"/>
      <c r="LTM10" s="21"/>
      <c r="LTN10" s="22"/>
      <c r="LTO10" s="18"/>
      <c r="LTP10" s="19"/>
      <c r="LTS10" s="21"/>
      <c r="LTT10" s="22"/>
      <c r="LTU10" s="18"/>
      <c r="LTV10" s="19"/>
      <c r="LTY10" s="21"/>
      <c r="LTZ10" s="22"/>
      <c r="LUA10" s="18"/>
      <c r="LUB10" s="19"/>
      <c r="LUE10" s="21"/>
      <c r="LUF10" s="22"/>
      <c r="LUG10" s="18"/>
      <c r="LUH10" s="19"/>
      <c r="LUK10" s="21"/>
      <c r="LUL10" s="22"/>
      <c r="LUM10" s="18"/>
      <c r="LUN10" s="19"/>
      <c r="LUQ10" s="21"/>
      <c r="LUR10" s="22"/>
      <c r="LUS10" s="18"/>
      <c r="LUT10" s="19"/>
      <c r="LUW10" s="21"/>
      <c r="LUX10" s="22"/>
      <c r="LUY10" s="18"/>
      <c r="LUZ10" s="19"/>
      <c r="LVC10" s="21"/>
      <c r="LVD10" s="22"/>
      <c r="LVE10" s="18"/>
      <c r="LVF10" s="19"/>
      <c r="LVI10" s="21"/>
      <c r="LVJ10" s="22"/>
      <c r="LVK10" s="18"/>
      <c r="LVL10" s="19"/>
      <c r="LVO10" s="21"/>
      <c r="LVP10" s="22"/>
      <c r="LVQ10" s="18"/>
      <c r="LVR10" s="19"/>
      <c r="LVU10" s="21"/>
      <c r="LVV10" s="22"/>
      <c r="LVW10" s="18"/>
      <c r="LVX10" s="19"/>
      <c r="LWA10" s="21"/>
      <c r="LWB10" s="22"/>
      <c r="LWC10" s="18"/>
      <c r="LWD10" s="19"/>
      <c r="LWG10" s="21"/>
      <c r="LWH10" s="22"/>
      <c r="LWI10" s="18"/>
      <c r="LWJ10" s="19"/>
      <c r="LWM10" s="21"/>
      <c r="LWN10" s="22"/>
      <c r="LWO10" s="18"/>
      <c r="LWP10" s="19"/>
      <c r="LWS10" s="21"/>
      <c r="LWT10" s="22"/>
      <c r="LWU10" s="18"/>
      <c r="LWV10" s="19"/>
      <c r="LWY10" s="21"/>
      <c r="LWZ10" s="22"/>
      <c r="LXA10" s="18"/>
      <c r="LXB10" s="19"/>
      <c r="LXE10" s="21"/>
      <c r="LXF10" s="22"/>
      <c r="LXG10" s="18"/>
      <c r="LXH10" s="19"/>
      <c r="LXK10" s="21"/>
      <c r="LXL10" s="22"/>
      <c r="LXM10" s="18"/>
      <c r="LXN10" s="19"/>
      <c r="LXQ10" s="21"/>
      <c r="LXR10" s="22"/>
      <c r="LXS10" s="18"/>
      <c r="LXT10" s="19"/>
      <c r="LXW10" s="21"/>
      <c r="LXX10" s="22"/>
      <c r="LXY10" s="18"/>
      <c r="LXZ10" s="19"/>
      <c r="LYC10" s="21"/>
      <c r="LYD10" s="22"/>
      <c r="LYE10" s="18"/>
      <c r="LYF10" s="19"/>
      <c r="LYI10" s="21"/>
      <c r="LYJ10" s="22"/>
      <c r="LYK10" s="18"/>
      <c r="LYL10" s="19"/>
      <c r="LYO10" s="21"/>
      <c r="LYP10" s="22"/>
      <c r="LYQ10" s="18"/>
      <c r="LYR10" s="19"/>
      <c r="LYU10" s="21"/>
      <c r="LYV10" s="22"/>
      <c r="LYW10" s="18"/>
      <c r="LYX10" s="19"/>
      <c r="LZA10" s="21"/>
      <c r="LZB10" s="22"/>
      <c r="LZC10" s="18"/>
      <c r="LZD10" s="19"/>
      <c r="LZG10" s="21"/>
      <c r="LZH10" s="22"/>
      <c r="LZI10" s="18"/>
      <c r="LZJ10" s="19"/>
      <c r="LZM10" s="21"/>
      <c r="LZN10" s="22"/>
      <c r="LZO10" s="18"/>
      <c r="LZP10" s="19"/>
      <c r="LZS10" s="21"/>
      <c r="LZT10" s="22"/>
      <c r="LZU10" s="18"/>
      <c r="LZV10" s="19"/>
      <c r="LZY10" s="21"/>
      <c r="LZZ10" s="22"/>
      <c r="MAA10" s="18"/>
      <c r="MAB10" s="19"/>
      <c r="MAE10" s="21"/>
      <c r="MAF10" s="22"/>
      <c r="MAG10" s="18"/>
      <c r="MAH10" s="19"/>
      <c r="MAK10" s="21"/>
      <c r="MAL10" s="22"/>
      <c r="MAM10" s="18"/>
      <c r="MAN10" s="19"/>
      <c r="MAQ10" s="21"/>
      <c r="MAR10" s="22"/>
      <c r="MAS10" s="18"/>
      <c r="MAT10" s="19"/>
      <c r="MAW10" s="21"/>
      <c r="MAX10" s="22"/>
      <c r="MAY10" s="18"/>
      <c r="MAZ10" s="19"/>
      <c r="MBC10" s="21"/>
      <c r="MBD10" s="22"/>
      <c r="MBE10" s="18"/>
      <c r="MBF10" s="19"/>
      <c r="MBI10" s="21"/>
      <c r="MBJ10" s="22"/>
      <c r="MBK10" s="18"/>
      <c r="MBL10" s="19"/>
      <c r="MBO10" s="21"/>
      <c r="MBP10" s="22"/>
      <c r="MBQ10" s="18"/>
      <c r="MBR10" s="19"/>
      <c r="MBU10" s="21"/>
      <c r="MBV10" s="22"/>
      <c r="MBW10" s="18"/>
      <c r="MBX10" s="19"/>
      <c r="MCA10" s="21"/>
      <c r="MCB10" s="22"/>
      <c r="MCC10" s="18"/>
      <c r="MCD10" s="19"/>
      <c r="MCG10" s="21"/>
      <c r="MCH10" s="22"/>
      <c r="MCI10" s="18"/>
      <c r="MCJ10" s="19"/>
      <c r="MCM10" s="21"/>
      <c r="MCN10" s="22"/>
      <c r="MCO10" s="18"/>
      <c r="MCP10" s="19"/>
      <c r="MCS10" s="21"/>
      <c r="MCT10" s="22"/>
      <c r="MCU10" s="18"/>
      <c r="MCV10" s="19"/>
      <c r="MCY10" s="21"/>
      <c r="MCZ10" s="22"/>
      <c r="MDA10" s="18"/>
      <c r="MDB10" s="19"/>
      <c r="MDE10" s="21"/>
      <c r="MDF10" s="22"/>
      <c r="MDG10" s="18"/>
      <c r="MDH10" s="19"/>
      <c r="MDK10" s="21"/>
      <c r="MDL10" s="22"/>
      <c r="MDM10" s="18"/>
      <c r="MDN10" s="19"/>
      <c r="MDQ10" s="21"/>
      <c r="MDR10" s="22"/>
      <c r="MDS10" s="18"/>
      <c r="MDT10" s="19"/>
      <c r="MDW10" s="21"/>
      <c r="MDX10" s="22"/>
      <c r="MDY10" s="18"/>
      <c r="MDZ10" s="19"/>
      <c r="MEC10" s="21"/>
      <c r="MED10" s="22"/>
      <c r="MEE10" s="18"/>
      <c r="MEF10" s="19"/>
      <c r="MEI10" s="21"/>
      <c r="MEJ10" s="22"/>
      <c r="MEK10" s="18"/>
      <c r="MEL10" s="19"/>
      <c r="MEO10" s="21"/>
      <c r="MEP10" s="22"/>
      <c r="MEQ10" s="18"/>
      <c r="MER10" s="19"/>
      <c r="MEU10" s="21"/>
      <c r="MEV10" s="22"/>
      <c r="MEW10" s="18"/>
      <c r="MEX10" s="19"/>
      <c r="MFA10" s="21"/>
      <c r="MFB10" s="22"/>
      <c r="MFC10" s="18"/>
      <c r="MFD10" s="19"/>
      <c r="MFG10" s="21"/>
      <c r="MFH10" s="22"/>
      <c r="MFI10" s="18"/>
      <c r="MFJ10" s="19"/>
      <c r="MFM10" s="21"/>
      <c r="MFN10" s="22"/>
      <c r="MFO10" s="18"/>
      <c r="MFP10" s="19"/>
      <c r="MFS10" s="21"/>
      <c r="MFT10" s="22"/>
      <c r="MFU10" s="18"/>
      <c r="MFV10" s="19"/>
      <c r="MFY10" s="21"/>
      <c r="MFZ10" s="22"/>
      <c r="MGA10" s="18"/>
      <c r="MGB10" s="19"/>
      <c r="MGE10" s="21"/>
      <c r="MGF10" s="22"/>
      <c r="MGG10" s="18"/>
      <c r="MGH10" s="19"/>
      <c r="MGK10" s="21"/>
      <c r="MGL10" s="22"/>
      <c r="MGM10" s="18"/>
      <c r="MGN10" s="19"/>
      <c r="MGQ10" s="21"/>
      <c r="MGR10" s="22"/>
      <c r="MGS10" s="18"/>
      <c r="MGT10" s="19"/>
      <c r="MGW10" s="21"/>
      <c r="MGX10" s="22"/>
      <c r="MGY10" s="18"/>
      <c r="MGZ10" s="19"/>
      <c r="MHC10" s="21"/>
      <c r="MHD10" s="22"/>
      <c r="MHE10" s="18"/>
      <c r="MHF10" s="19"/>
      <c r="MHI10" s="21"/>
      <c r="MHJ10" s="22"/>
      <c r="MHK10" s="18"/>
      <c r="MHL10" s="19"/>
      <c r="MHO10" s="21"/>
      <c r="MHP10" s="22"/>
      <c r="MHQ10" s="18"/>
      <c r="MHR10" s="19"/>
      <c r="MHU10" s="21"/>
      <c r="MHV10" s="22"/>
      <c r="MHW10" s="18"/>
      <c r="MHX10" s="19"/>
      <c r="MIA10" s="21"/>
      <c r="MIB10" s="22"/>
      <c r="MIC10" s="18"/>
      <c r="MID10" s="19"/>
      <c r="MIG10" s="21"/>
      <c r="MIH10" s="22"/>
      <c r="MII10" s="18"/>
      <c r="MIJ10" s="19"/>
      <c r="MIM10" s="21"/>
      <c r="MIN10" s="22"/>
      <c r="MIO10" s="18"/>
      <c r="MIP10" s="19"/>
      <c r="MIS10" s="21"/>
      <c r="MIT10" s="22"/>
      <c r="MIU10" s="18"/>
      <c r="MIV10" s="19"/>
      <c r="MIY10" s="21"/>
      <c r="MIZ10" s="22"/>
      <c r="MJA10" s="18"/>
      <c r="MJB10" s="19"/>
      <c r="MJE10" s="21"/>
      <c r="MJF10" s="22"/>
      <c r="MJG10" s="18"/>
      <c r="MJH10" s="19"/>
      <c r="MJK10" s="21"/>
      <c r="MJL10" s="22"/>
      <c r="MJM10" s="18"/>
      <c r="MJN10" s="19"/>
      <c r="MJQ10" s="21"/>
      <c r="MJR10" s="22"/>
      <c r="MJS10" s="18"/>
      <c r="MJT10" s="19"/>
      <c r="MJW10" s="21"/>
      <c r="MJX10" s="22"/>
      <c r="MJY10" s="18"/>
      <c r="MJZ10" s="19"/>
      <c r="MKC10" s="21"/>
      <c r="MKD10" s="22"/>
      <c r="MKE10" s="18"/>
      <c r="MKF10" s="19"/>
      <c r="MKI10" s="21"/>
      <c r="MKJ10" s="22"/>
      <c r="MKK10" s="18"/>
      <c r="MKL10" s="19"/>
      <c r="MKO10" s="21"/>
      <c r="MKP10" s="22"/>
      <c r="MKQ10" s="18"/>
      <c r="MKR10" s="19"/>
      <c r="MKU10" s="21"/>
      <c r="MKV10" s="22"/>
      <c r="MKW10" s="18"/>
      <c r="MKX10" s="19"/>
      <c r="MLA10" s="21"/>
      <c r="MLB10" s="22"/>
      <c r="MLC10" s="18"/>
      <c r="MLD10" s="19"/>
      <c r="MLG10" s="21"/>
      <c r="MLH10" s="22"/>
      <c r="MLI10" s="18"/>
      <c r="MLJ10" s="19"/>
      <c r="MLM10" s="21"/>
      <c r="MLN10" s="22"/>
      <c r="MLO10" s="18"/>
      <c r="MLP10" s="19"/>
      <c r="MLS10" s="21"/>
      <c r="MLT10" s="22"/>
      <c r="MLU10" s="18"/>
      <c r="MLV10" s="19"/>
      <c r="MLY10" s="21"/>
      <c r="MLZ10" s="22"/>
      <c r="MMA10" s="18"/>
      <c r="MMB10" s="19"/>
      <c r="MME10" s="21"/>
      <c r="MMF10" s="22"/>
      <c r="MMG10" s="18"/>
      <c r="MMH10" s="19"/>
      <c r="MMK10" s="21"/>
      <c r="MML10" s="22"/>
      <c r="MMM10" s="18"/>
      <c r="MMN10" s="19"/>
      <c r="MMQ10" s="21"/>
      <c r="MMR10" s="22"/>
      <c r="MMS10" s="18"/>
      <c r="MMT10" s="19"/>
      <c r="MMW10" s="21"/>
      <c r="MMX10" s="22"/>
      <c r="MMY10" s="18"/>
      <c r="MMZ10" s="19"/>
      <c r="MNC10" s="21"/>
      <c r="MND10" s="22"/>
      <c r="MNE10" s="18"/>
      <c r="MNF10" s="19"/>
      <c r="MNI10" s="21"/>
      <c r="MNJ10" s="22"/>
      <c r="MNK10" s="18"/>
      <c r="MNL10" s="19"/>
      <c r="MNO10" s="21"/>
      <c r="MNP10" s="22"/>
      <c r="MNQ10" s="18"/>
      <c r="MNR10" s="19"/>
      <c r="MNU10" s="21"/>
      <c r="MNV10" s="22"/>
      <c r="MNW10" s="18"/>
      <c r="MNX10" s="19"/>
      <c r="MOA10" s="21"/>
      <c r="MOB10" s="22"/>
      <c r="MOC10" s="18"/>
      <c r="MOD10" s="19"/>
      <c r="MOG10" s="21"/>
      <c r="MOH10" s="22"/>
      <c r="MOI10" s="18"/>
      <c r="MOJ10" s="19"/>
      <c r="MOM10" s="21"/>
      <c r="MON10" s="22"/>
      <c r="MOO10" s="18"/>
      <c r="MOP10" s="19"/>
      <c r="MOS10" s="21"/>
      <c r="MOT10" s="22"/>
      <c r="MOU10" s="18"/>
      <c r="MOV10" s="19"/>
      <c r="MOY10" s="21"/>
      <c r="MOZ10" s="22"/>
      <c r="MPA10" s="18"/>
      <c r="MPB10" s="19"/>
      <c r="MPE10" s="21"/>
      <c r="MPF10" s="22"/>
      <c r="MPG10" s="18"/>
      <c r="MPH10" s="19"/>
      <c r="MPK10" s="21"/>
      <c r="MPL10" s="22"/>
      <c r="MPM10" s="18"/>
      <c r="MPN10" s="19"/>
      <c r="MPQ10" s="21"/>
      <c r="MPR10" s="22"/>
      <c r="MPS10" s="18"/>
      <c r="MPT10" s="19"/>
      <c r="MPW10" s="21"/>
      <c r="MPX10" s="22"/>
      <c r="MPY10" s="18"/>
      <c r="MPZ10" s="19"/>
      <c r="MQC10" s="21"/>
      <c r="MQD10" s="22"/>
      <c r="MQE10" s="18"/>
      <c r="MQF10" s="19"/>
      <c r="MQI10" s="21"/>
      <c r="MQJ10" s="22"/>
      <c r="MQK10" s="18"/>
      <c r="MQL10" s="19"/>
      <c r="MQO10" s="21"/>
      <c r="MQP10" s="22"/>
      <c r="MQQ10" s="18"/>
      <c r="MQR10" s="19"/>
      <c r="MQU10" s="21"/>
      <c r="MQV10" s="22"/>
      <c r="MQW10" s="18"/>
      <c r="MQX10" s="19"/>
      <c r="MRA10" s="21"/>
      <c r="MRB10" s="22"/>
      <c r="MRC10" s="18"/>
      <c r="MRD10" s="19"/>
      <c r="MRG10" s="21"/>
      <c r="MRH10" s="22"/>
      <c r="MRI10" s="18"/>
      <c r="MRJ10" s="19"/>
      <c r="MRM10" s="21"/>
      <c r="MRN10" s="22"/>
      <c r="MRO10" s="18"/>
      <c r="MRP10" s="19"/>
      <c r="MRS10" s="21"/>
      <c r="MRT10" s="22"/>
      <c r="MRU10" s="18"/>
      <c r="MRV10" s="19"/>
      <c r="MRY10" s="21"/>
      <c r="MRZ10" s="22"/>
      <c r="MSA10" s="18"/>
      <c r="MSB10" s="19"/>
      <c r="MSE10" s="21"/>
      <c r="MSF10" s="22"/>
      <c r="MSG10" s="18"/>
      <c r="MSH10" s="19"/>
      <c r="MSK10" s="21"/>
      <c r="MSL10" s="22"/>
      <c r="MSM10" s="18"/>
      <c r="MSN10" s="19"/>
      <c r="MSQ10" s="21"/>
      <c r="MSR10" s="22"/>
      <c r="MSS10" s="18"/>
      <c r="MST10" s="19"/>
      <c r="MSW10" s="21"/>
      <c r="MSX10" s="22"/>
      <c r="MSY10" s="18"/>
      <c r="MSZ10" s="19"/>
      <c r="MTC10" s="21"/>
      <c r="MTD10" s="22"/>
      <c r="MTE10" s="18"/>
      <c r="MTF10" s="19"/>
      <c r="MTI10" s="21"/>
      <c r="MTJ10" s="22"/>
      <c r="MTK10" s="18"/>
      <c r="MTL10" s="19"/>
      <c r="MTO10" s="21"/>
      <c r="MTP10" s="22"/>
      <c r="MTQ10" s="18"/>
      <c r="MTR10" s="19"/>
      <c r="MTU10" s="21"/>
      <c r="MTV10" s="22"/>
      <c r="MTW10" s="18"/>
      <c r="MTX10" s="19"/>
      <c r="MUA10" s="21"/>
      <c r="MUB10" s="22"/>
      <c r="MUC10" s="18"/>
      <c r="MUD10" s="19"/>
      <c r="MUG10" s="21"/>
      <c r="MUH10" s="22"/>
      <c r="MUI10" s="18"/>
      <c r="MUJ10" s="19"/>
      <c r="MUM10" s="21"/>
      <c r="MUN10" s="22"/>
      <c r="MUO10" s="18"/>
      <c r="MUP10" s="19"/>
      <c r="MUS10" s="21"/>
      <c r="MUT10" s="22"/>
      <c r="MUU10" s="18"/>
      <c r="MUV10" s="19"/>
      <c r="MUY10" s="21"/>
      <c r="MUZ10" s="22"/>
      <c r="MVA10" s="18"/>
      <c r="MVB10" s="19"/>
      <c r="MVE10" s="21"/>
      <c r="MVF10" s="22"/>
      <c r="MVG10" s="18"/>
      <c r="MVH10" s="19"/>
      <c r="MVK10" s="21"/>
      <c r="MVL10" s="22"/>
      <c r="MVM10" s="18"/>
      <c r="MVN10" s="19"/>
      <c r="MVQ10" s="21"/>
      <c r="MVR10" s="22"/>
      <c r="MVS10" s="18"/>
      <c r="MVT10" s="19"/>
      <c r="MVW10" s="21"/>
      <c r="MVX10" s="22"/>
      <c r="MVY10" s="18"/>
      <c r="MVZ10" s="19"/>
      <c r="MWC10" s="21"/>
      <c r="MWD10" s="22"/>
      <c r="MWE10" s="18"/>
      <c r="MWF10" s="19"/>
      <c r="MWI10" s="21"/>
      <c r="MWJ10" s="22"/>
      <c r="MWK10" s="18"/>
      <c r="MWL10" s="19"/>
      <c r="MWO10" s="21"/>
      <c r="MWP10" s="22"/>
      <c r="MWQ10" s="18"/>
      <c r="MWR10" s="19"/>
      <c r="MWU10" s="21"/>
      <c r="MWV10" s="22"/>
      <c r="MWW10" s="18"/>
      <c r="MWX10" s="19"/>
      <c r="MXA10" s="21"/>
      <c r="MXB10" s="22"/>
      <c r="MXC10" s="18"/>
      <c r="MXD10" s="19"/>
      <c r="MXG10" s="21"/>
      <c r="MXH10" s="22"/>
      <c r="MXI10" s="18"/>
      <c r="MXJ10" s="19"/>
      <c r="MXM10" s="21"/>
      <c r="MXN10" s="22"/>
      <c r="MXO10" s="18"/>
      <c r="MXP10" s="19"/>
      <c r="MXS10" s="21"/>
      <c r="MXT10" s="22"/>
      <c r="MXU10" s="18"/>
      <c r="MXV10" s="19"/>
      <c r="MXY10" s="21"/>
      <c r="MXZ10" s="22"/>
      <c r="MYA10" s="18"/>
      <c r="MYB10" s="19"/>
      <c r="MYE10" s="21"/>
      <c r="MYF10" s="22"/>
      <c r="MYG10" s="18"/>
      <c r="MYH10" s="19"/>
      <c r="MYK10" s="21"/>
      <c r="MYL10" s="22"/>
      <c r="MYM10" s="18"/>
      <c r="MYN10" s="19"/>
      <c r="MYQ10" s="21"/>
      <c r="MYR10" s="22"/>
      <c r="MYS10" s="18"/>
      <c r="MYT10" s="19"/>
      <c r="MYW10" s="21"/>
      <c r="MYX10" s="22"/>
      <c r="MYY10" s="18"/>
      <c r="MYZ10" s="19"/>
      <c r="MZC10" s="21"/>
      <c r="MZD10" s="22"/>
      <c r="MZE10" s="18"/>
      <c r="MZF10" s="19"/>
      <c r="MZI10" s="21"/>
      <c r="MZJ10" s="22"/>
      <c r="MZK10" s="18"/>
      <c r="MZL10" s="19"/>
      <c r="MZO10" s="21"/>
      <c r="MZP10" s="22"/>
      <c r="MZQ10" s="18"/>
      <c r="MZR10" s="19"/>
      <c r="MZU10" s="21"/>
      <c r="MZV10" s="22"/>
      <c r="MZW10" s="18"/>
      <c r="MZX10" s="19"/>
      <c r="NAA10" s="21"/>
      <c r="NAB10" s="22"/>
      <c r="NAC10" s="18"/>
      <c r="NAD10" s="19"/>
      <c r="NAG10" s="21"/>
      <c r="NAH10" s="22"/>
      <c r="NAI10" s="18"/>
      <c r="NAJ10" s="19"/>
      <c r="NAM10" s="21"/>
      <c r="NAN10" s="22"/>
      <c r="NAO10" s="18"/>
      <c r="NAP10" s="19"/>
      <c r="NAS10" s="21"/>
      <c r="NAT10" s="22"/>
      <c r="NAU10" s="18"/>
      <c r="NAV10" s="19"/>
      <c r="NAY10" s="21"/>
      <c r="NAZ10" s="22"/>
      <c r="NBA10" s="18"/>
      <c r="NBB10" s="19"/>
      <c r="NBE10" s="21"/>
      <c r="NBF10" s="22"/>
      <c r="NBG10" s="18"/>
      <c r="NBH10" s="19"/>
      <c r="NBK10" s="21"/>
      <c r="NBL10" s="22"/>
      <c r="NBM10" s="18"/>
      <c r="NBN10" s="19"/>
      <c r="NBQ10" s="21"/>
      <c r="NBR10" s="22"/>
      <c r="NBS10" s="18"/>
      <c r="NBT10" s="19"/>
      <c r="NBW10" s="21"/>
      <c r="NBX10" s="22"/>
      <c r="NBY10" s="18"/>
      <c r="NBZ10" s="19"/>
      <c r="NCC10" s="21"/>
      <c r="NCD10" s="22"/>
      <c r="NCE10" s="18"/>
      <c r="NCF10" s="19"/>
      <c r="NCI10" s="21"/>
      <c r="NCJ10" s="22"/>
      <c r="NCK10" s="18"/>
      <c r="NCL10" s="19"/>
      <c r="NCO10" s="21"/>
      <c r="NCP10" s="22"/>
      <c r="NCQ10" s="18"/>
      <c r="NCR10" s="19"/>
      <c r="NCU10" s="21"/>
      <c r="NCV10" s="22"/>
      <c r="NCW10" s="18"/>
      <c r="NCX10" s="19"/>
      <c r="NDA10" s="21"/>
      <c r="NDB10" s="22"/>
      <c r="NDC10" s="18"/>
      <c r="NDD10" s="19"/>
      <c r="NDG10" s="21"/>
      <c r="NDH10" s="22"/>
      <c r="NDI10" s="18"/>
      <c r="NDJ10" s="19"/>
      <c r="NDM10" s="21"/>
      <c r="NDN10" s="22"/>
      <c r="NDO10" s="18"/>
      <c r="NDP10" s="19"/>
      <c r="NDS10" s="21"/>
      <c r="NDT10" s="22"/>
      <c r="NDU10" s="18"/>
      <c r="NDV10" s="19"/>
      <c r="NDY10" s="21"/>
      <c r="NDZ10" s="22"/>
      <c r="NEA10" s="18"/>
      <c r="NEB10" s="19"/>
      <c r="NEE10" s="21"/>
      <c r="NEF10" s="22"/>
      <c r="NEG10" s="18"/>
      <c r="NEH10" s="19"/>
      <c r="NEK10" s="21"/>
      <c r="NEL10" s="22"/>
      <c r="NEM10" s="18"/>
      <c r="NEN10" s="19"/>
      <c r="NEQ10" s="21"/>
      <c r="NER10" s="22"/>
      <c r="NES10" s="18"/>
      <c r="NET10" s="19"/>
      <c r="NEW10" s="21"/>
      <c r="NEX10" s="22"/>
      <c r="NEY10" s="18"/>
      <c r="NEZ10" s="19"/>
      <c r="NFC10" s="21"/>
      <c r="NFD10" s="22"/>
      <c r="NFE10" s="18"/>
      <c r="NFF10" s="19"/>
      <c r="NFI10" s="21"/>
      <c r="NFJ10" s="22"/>
      <c r="NFK10" s="18"/>
      <c r="NFL10" s="19"/>
      <c r="NFO10" s="21"/>
      <c r="NFP10" s="22"/>
      <c r="NFQ10" s="18"/>
      <c r="NFR10" s="19"/>
      <c r="NFU10" s="21"/>
      <c r="NFV10" s="22"/>
      <c r="NFW10" s="18"/>
      <c r="NFX10" s="19"/>
      <c r="NGA10" s="21"/>
      <c r="NGB10" s="22"/>
      <c r="NGC10" s="18"/>
      <c r="NGD10" s="19"/>
      <c r="NGG10" s="21"/>
      <c r="NGH10" s="22"/>
      <c r="NGI10" s="18"/>
      <c r="NGJ10" s="19"/>
      <c r="NGM10" s="21"/>
      <c r="NGN10" s="22"/>
      <c r="NGO10" s="18"/>
      <c r="NGP10" s="19"/>
      <c r="NGS10" s="21"/>
      <c r="NGT10" s="22"/>
      <c r="NGU10" s="18"/>
      <c r="NGV10" s="19"/>
      <c r="NGY10" s="21"/>
      <c r="NGZ10" s="22"/>
      <c r="NHA10" s="18"/>
      <c r="NHB10" s="19"/>
      <c r="NHE10" s="21"/>
      <c r="NHF10" s="22"/>
      <c r="NHG10" s="18"/>
      <c r="NHH10" s="19"/>
      <c r="NHK10" s="21"/>
      <c r="NHL10" s="22"/>
      <c r="NHM10" s="18"/>
      <c r="NHN10" s="19"/>
      <c r="NHQ10" s="21"/>
      <c r="NHR10" s="22"/>
      <c r="NHS10" s="18"/>
      <c r="NHT10" s="19"/>
      <c r="NHW10" s="21"/>
      <c r="NHX10" s="22"/>
      <c r="NHY10" s="18"/>
      <c r="NHZ10" s="19"/>
      <c r="NIC10" s="21"/>
      <c r="NID10" s="22"/>
      <c r="NIE10" s="18"/>
      <c r="NIF10" s="19"/>
      <c r="NII10" s="21"/>
      <c r="NIJ10" s="22"/>
      <c r="NIK10" s="18"/>
      <c r="NIL10" s="19"/>
      <c r="NIO10" s="21"/>
      <c r="NIP10" s="22"/>
      <c r="NIQ10" s="18"/>
      <c r="NIR10" s="19"/>
      <c r="NIU10" s="21"/>
      <c r="NIV10" s="22"/>
      <c r="NIW10" s="18"/>
      <c r="NIX10" s="19"/>
      <c r="NJA10" s="21"/>
      <c r="NJB10" s="22"/>
      <c r="NJC10" s="18"/>
      <c r="NJD10" s="19"/>
      <c r="NJG10" s="21"/>
      <c r="NJH10" s="22"/>
      <c r="NJI10" s="18"/>
      <c r="NJJ10" s="19"/>
      <c r="NJM10" s="21"/>
      <c r="NJN10" s="22"/>
      <c r="NJO10" s="18"/>
      <c r="NJP10" s="19"/>
      <c r="NJS10" s="21"/>
      <c r="NJT10" s="22"/>
      <c r="NJU10" s="18"/>
      <c r="NJV10" s="19"/>
      <c r="NJY10" s="21"/>
      <c r="NJZ10" s="22"/>
      <c r="NKA10" s="18"/>
      <c r="NKB10" s="19"/>
      <c r="NKE10" s="21"/>
      <c r="NKF10" s="22"/>
      <c r="NKG10" s="18"/>
      <c r="NKH10" s="19"/>
      <c r="NKK10" s="21"/>
      <c r="NKL10" s="22"/>
      <c r="NKM10" s="18"/>
      <c r="NKN10" s="19"/>
      <c r="NKQ10" s="21"/>
      <c r="NKR10" s="22"/>
      <c r="NKS10" s="18"/>
      <c r="NKT10" s="19"/>
      <c r="NKW10" s="21"/>
      <c r="NKX10" s="22"/>
      <c r="NKY10" s="18"/>
      <c r="NKZ10" s="19"/>
      <c r="NLC10" s="21"/>
      <c r="NLD10" s="22"/>
      <c r="NLE10" s="18"/>
      <c r="NLF10" s="19"/>
      <c r="NLI10" s="21"/>
      <c r="NLJ10" s="22"/>
      <c r="NLK10" s="18"/>
      <c r="NLL10" s="19"/>
      <c r="NLO10" s="21"/>
      <c r="NLP10" s="22"/>
      <c r="NLQ10" s="18"/>
      <c r="NLR10" s="19"/>
      <c r="NLU10" s="21"/>
      <c r="NLV10" s="22"/>
      <c r="NLW10" s="18"/>
      <c r="NLX10" s="19"/>
      <c r="NMA10" s="21"/>
      <c r="NMB10" s="22"/>
      <c r="NMC10" s="18"/>
      <c r="NMD10" s="19"/>
      <c r="NMG10" s="21"/>
      <c r="NMH10" s="22"/>
      <c r="NMI10" s="18"/>
      <c r="NMJ10" s="19"/>
      <c r="NMM10" s="21"/>
      <c r="NMN10" s="22"/>
      <c r="NMO10" s="18"/>
      <c r="NMP10" s="19"/>
      <c r="NMS10" s="21"/>
      <c r="NMT10" s="22"/>
      <c r="NMU10" s="18"/>
      <c r="NMV10" s="19"/>
      <c r="NMY10" s="21"/>
      <c r="NMZ10" s="22"/>
      <c r="NNA10" s="18"/>
      <c r="NNB10" s="19"/>
      <c r="NNE10" s="21"/>
      <c r="NNF10" s="22"/>
      <c r="NNG10" s="18"/>
      <c r="NNH10" s="19"/>
      <c r="NNK10" s="21"/>
      <c r="NNL10" s="22"/>
      <c r="NNM10" s="18"/>
      <c r="NNN10" s="19"/>
      <c r="NNQ10" s="21"/>
      <c r="NNR10" s="22"/>
      <c r="NNS10" s="18"/>
      <c r="NNT10" s="19"/>
      <c r="NNW10" s="21"/>
      <c r="NNX10" s="22"/>
      <c r="NNY10" s="18"/>
      <c r="NNZ10" s="19"/>
      <c r="NOC10" s="21"/>
      <c r="NOD10" s="22"/>
      <c r="NOE10" s="18"/>
      <c r="NOF10" s="19"/>
      <c r="NOI10" s="21"/>
      <c r="NOJ10" s="22"/>
      <c r="NOK10" s="18"/>
      <c r="NOL10" s="19"/>
      <c r="NOO10" s="21"/>
      <c r="NOP10" s="22"/>
      <c r="NOQ10" s="18"/>
      <c r="NOR10" s="19"/>
      <c r="NOU10" s="21"/>
      <c r="NOV10" s="22"/>
      <c r="NOW10" s="18"/>
      <c r="NOX10" s="19"/>
      <c r="NPA10" s="21"/>
      <c r="NPB10" s="22"/>
      <c r="NPC10" s="18"/>
      <c r="NPD10" s="19"/>
      <c r="NPG10" s="21"/>
      <c r="NPH10" s="22"/>
      <c r="NPI10" s="18"/>
      <c r="NPJ10" s="19"/>
      <c r="NPM10" s="21"/>
      <c r="NPN10" s="22"/>
      <c r="NPO10" s="18"/>
      <c r="NPP10" s="19"/>
      <c r="NPS10" s="21"/>
      <c r="NPT10" s="22"/>
      <c r="NPU10" s="18"/>
      <c r="NPV10" s="19"/>
      <c r="NPY10" s="21"/>
      <c r="NPZ10" s="22"/>
      <c r="NQA10" s="18"/>
      <c r="NQB10" s="19"/>
      <c r="NQE10" s="21"/>
      <c r="NQF10" s="22"/>
      <c r="NQG10" s="18"/>
      <c r="NQH10" s="19"/>
      <c r="NQK10" s="21"/>
      <c r="NQL10" s="22"/>
      <c r="NQM10" s="18"/>
      <c r="NQN10" s="19"/>
      <c r="NQQ10" s="21"/>
      <c r="NQR10" s="22"/>
      <c r="NQS10" s="18"/>
      <c r="NQT10" s="19"/>
      <c r="NQW10" s="21"/>
      <c r="NQX10" s="22"/>
      <c r="NQY10" s="18"/>
      <c r="NQZ10" s="19"/>
      <c r="NRC10" s="21"/>
      <c r="NRD10" s="22"/>
      <c r="NRE10" s="18"/>
      <c r="NRF10" s="19"/>
      <c r="NRI10" s="21"/>
      <c r="NRJ10" s="22"/>
      <c r="NRK10" s="18"/>
      <c r="NRL10" s="19"/>
      <c r="NRO10" s="21"/>
      <c r="NRP10" s="22"/>
      <c r="NRQ10" s="18"/>
      <c r="NRR10" s="19"/>
      <c r="NRU10" s="21"/>
      <c r="NRV10" s="22"/>
      <c r="NRW10" s="18"/>
      <c r="NRX10" s="19"/>
      <c r="NSA10" s="21"/>
      <c r="NSB10" s="22"/>
      <c r="NSC10" s="18"/>
      <c r="NSD10" s="19"/>
      <c r="NSG10" s="21"/>
      <c r="NSH10" s="22"/>
      <c r="NSI10" s="18"/>
      <c r="NSJ10" s="19"/>
      <c r="NSM10" s="21"/>
      <c r="NSN10" s="22"/>
      <c r="NSO10" s="18"/>
      <c r="NSP10" s="19"/>
      <c r="NSS10" s="21"/>
      <c r="NST10" s="22"/>
      <c r="NSU10" s="18"/>
      <c r="NSV10" s="19"/>
      <c r="NSY10" s="21"/>
      <c r="NSZ10" s="22"/>
      <c r="NTA10" s="18"/>
      <c r="NTB10" s="19"/>
      <c r="NTE10" s="21"/>
      <c r="NTF10" s="22"/>
      <c r="NTG10" s="18"/>
      <c r="NTH10" s="19"/>
      <c r="NTK10" s="21"/>
      <c r="NTL10" s="22"/>
      <c r="NTM10" s="18"/>
      <c r="NTN10" s="19"/>
      <c r="NTQ10" s="21"/>
      <c r="NTR10" s="22"/>
      <c r="NTS10" s="18"/>
      <c r="NTT10" s="19"/>
      <c r="NTW10" s="21"/>
      <c r="NTX10" s="22"/>
      <c r="NTY10" s="18"/>
      <c r="NTZ10" s="19"/>
      <c r="NUC10" s="21"/>
      <c r="NUD10" s="22"/>
      <c r="NUE10" s="18"/>
      <c r="NUF10" s="19"/>
      <c r="NUI10" s="21"/>
      <c r="NUJ10" s="22"/>
      <c r="NUK10" s="18"/>
      <c r="NUL10" s="19"/>
      <c r="NUO10" s="21"/>
      <c r="NUP10" s="22"/>
      <c r="NUQ10" s="18"/>
      <c r="NUR10" s="19"/>
      <c r="NUU10" s="21"/>
      <c r="NUV10" s="22"/>
      <c r="NUW10" s="18"/>
      <c r="NUX10" s="19"/>
      <c r="NVA10" s="21"/>
      <c r="NVB10" s="22"/>
      <c r="NVC10" s="18"/>
      <c r="NVD10" s="19"/>
      <c r="NVG10" s="21"/>
      <c r="NVH10" s="22"/>
      <c r="NVI10" s="18"/>
      <c r="NVJ10" s="19"/>
      <c r="NVM10" s="21"/>
      <c r="NVN10" s="22"/>
      <c r="NVO10" s="18"/>
      <c r="NVP10" s="19"/>
      <c r="NVS10" s="21"/>
      <c r="NVT10" s="22"/>
      <c r="NVU10" s="18"/>
      <c r="NVV10" s="19"/>
      <c r="NVY10" s="21"/>
      <c r="NVZ10" s="22"/>
      <c r="NWA10" s="18"/>
      <c r="NWB10" s="19"/>
      <c r="NWE10" s="21"/>
      <c r="NWF10" s="22"/>
      <c r="NWG10" s="18"/>
      <c r="NWH10" s="19"/>
      <c r="NWK10" s="21"/>
      <c r="NWL10" s="22"/>
      <c r="NWM10" s="18"/>
      <c r="NWN10" s="19"/>
      <c r="NWQ10" s="21"/>
      <c r="NWR10" s="22"/>
      <c r="NWS10" s="18"/>
      <c r="NWT10" s="19"/>
      <c r="NWW10" s="21"/>
      <c r="NWX10" s="22"/>
      <c r="NWY10" s="18"/>
      <c r="NWZ10" s="19"/>
      <c r="NXC10" s="21"/>
      <c r="NXD10" s="22"/>
      <c r="NXE10" s="18"/>
      <c r="NXF10" s="19"/>
      <c r="NXI10" s="21"/>
      <c r="NXJ10" s="22"/>
      <c r="NXK10" s="18"/>
      <c r="NXL10" s="19"/>
      <c r="NXO10" s="21"/>
      <c r="NXP10" s="22"/>
      <c r="NXQ10" s="18"/>
      <c r="NXR10" s="19"/>
      <c r="NXU10" s="21"/>
      <c r="NXV10" s="22"/>
      <c r="NXW10" s="18"/>
      <c r="NXX10" s="19"/>
      <c r="NYA10" s="21"/>
      <c r="NYB10" s="22"/>
      <c r="NYC10" s="18"/>
      <c r="NYD10" s="19"/>
      <c r="NYG10" s="21"/>
      <c r="NYH10" s="22"/>
      <c r="NYI10" s="18"/>
      <c r="NYJ10" s="19"/>
      <c r="NYM10" s="21"/>
      <c r="NYN10" s="22"/>
      <c r="NYO10" s="18"/>
      <c r="NYP10" s="19"/>
      <c r="NYS10" s="21"/>
      <c r="NYT10" s="22"/>
      <c r="NYU10" s="18"/>
      <c r="NYV10" s="19"/>
      <c r="NYY10" s="21"/>
      <c r="NYZ10" s="22"/>
      <c r="NZA10" s="18"/>
      <c r="NZB10" s="19"/>
      <c r="NZE10" s="21"/>
      <c r="NZF10" s="22"/>
      <c r="NZG10" s="18"/>
      <c r="NZH10" s="19"/>
      <c r="NZK10" s="21"/>
      <c r="NZL10" s="22"/>
      <c r="NZM10" s="18"/>
      <c r="NZN10" s="19"/>
      <c r="NZQ10" s="21"/>
      <c r="NZR10" s="22"/>
      <c r="NZS10" s="18"/>
      <c r="NZT10" s="19"/>
      <c r="NZW10" s="21"/>
      <c r="NZX10" s="22"/>
      <c r="NZY10" s="18"/>
      <c r="NZZ10" s="19"/>
      <c r="OAC10" s="21"/>
      <c r="OAD10" s="22"/>
      <c r="OAE10" s="18"/>
      <c r="OAF10" s="19"/>
      <c r="OAI10" s="21"/>
      <c r="OAJ10" s="22"/>
      <c r="OAK10" s="18"/>
      <c r="OAL10" s="19"/>
      <c r="OAO10" s="21"/>
      <c r="OAP10" s="22"/>
      <c r="OAQ10" s="18"/>
      <c r="OAR10" s="19"/>
      <c r="OAU10" s="21"/>
      <c r="OAV10" s="22"/>
      <c r="OAW10" s="18"/>
      <c r="OAX10" s="19"/>
      <c r="OBA10" s="21"/>
      <c r="OBB10" s="22"/>
      <c r="OBC10" s="18"/>
      <c r="OBD10" s="19"/>
      <c r="OBG10" s="21"/>
      <c r="OBH10" s="22"/>
      <c r="OBI10" s="18"/>
      <c r="OBJ10" s="19"/>
      <c r="OBM10" s="21"/>
      <c r="OBN10" s="22"/>
      <c r="OBO10" s="18"/>
      <c r="OBP10" s="19"/>
      <c r="OBS10" s="21"/>
      <c r="OBT10" s="22"/>
      <c r="OBU10" s="18"/>
      <c r="OBV10" s="19"/>
      <c r="OBY10" s="21"/>
      <c r="OBZ10" s="22"/>
      <c r="OCA10" s="18"/>
      <c r="OCB10" s="19"/>
      <c r="OCE10" s="21"/>
      <c r="OCF10" s="22"/>
      <c r="OCG10" s="18"/>
      <c r="OCH10" s="19"/>
      <c r="OCK10" s="21"/>
      <c r="OCL10" s="22"/>
      <c r="OCM10" s="18"/>
      <c r="OCN10" s="19"/>
      <c r="OCQ10" s="21"/>
      <c r="OCR10" s="22"/>
      <c r="OCS10" s="18"/>
      <c r="OCT10" s="19"/>
      <c r="OCW10" s="21"/>
      <c r="OCX10" s="22"/>
      <c r="OCY10" s="18"/>
      <c r="OCZ10" s="19"/>
      <c r="ODC10" s="21"/>
      <c r="ODD10" s="22"/>
      <c r="ODE10" s="18"/>
      <c r="ODF10" s="19"/>
      <c r="ODI10" s="21"/>
      <c r="ODJ10" s="22"/>
      <c r="ODK10" s="18"/>
      <c r="ODL10" s="19"/>
      <c r="ODO10" s="21"/>
      <c r="ODP10" s="22"/>
      <c r="ODQ10" s="18"/>
      <c r="ODR10" s="19"/>
      <c r="ODU10" s="21"/>
      <c r="ODV10" s="22"/>
      <c r="ODW10" s="18"/>
      <c r="ODX10" s="19"/>
      <c r="OEA10" s="21"/>
      <c r="OEB10" s="22"/>
      <c r="OEC10" s="18"/>
      <c r="OED10" s="19"/>
      <c r="OEG10" s="21"/>
      <c r="OEH10" s="22"/>
      <c r="OEI10" s="18"/>
      <c r="OEJ10" s="19"/>
      <c r="OEM10" s="21"/>
      <c r="OEN10" s="22"/>
      <c r="OEO10" s="18"/>
      <c r="OEP10" s="19"/>
      <c r="OES10" s="21"/>
      <c r="OET10" s="22"/>
      <c r="OEU10" s="18"/>
      <c r="OEV10" s="19"/>
      <c r="OEY10" s="21"/>
      <c r="OEZ10" s="22"/>
      <c r="OFA10" s="18"/>
      <c r="OFB10" s="19"/>
      <c r="OFE10" s="21"/>
      <c r="OFF10" s="22"/>
      <c r="OFG10" s="18"/>
      <c r="OFH10" s="19"/>
      <c r="OFK10" s="21"/>
      <c r="OFL10" s="22"/>
      <c r="OFM10" s="18"/>
      <c r="OFN10" s="19"/>
      <c r="OFQ10" s="21"/>
      <c r="OFR10" s="22"/>
      <c r="OFS10" s="18"/>
      <c r="OFT10" s="19"/>
      <c r="OFW10" s="21"/>
      <c r="OFX10" s="22"/>
      <c r="OFY10" s="18"/>
      <c r="OFZ10" s="19"/>
      <c r="OGC10" s="21"/>
      <c r="OGD10" s="22"/>
      <c r="OGE10" s="18"/>
      <c r="OGF10" s="19"/>
      <c r="OGI10" s="21"/>
      <c r="OGJ10" s="22"/>
      <c r="OGK10" s="18"/>
      <c r="OGL10" s="19"/>
      <c r="OGO10" s="21"/>
      <c r="OGP10" s="22"/>
      <c r="OGQ10" s="18"/>
      <c r="OGR10" s="19"/>
      <c r="OGU10" s="21"/>
      <c r="OGV10" s="22"/>
      <c r="OGW10" s="18"/>
      <c r="OGX10" s="19"/>
      <c r="OHA10" s="21"/>
      <c r="OHB10" s="22"/>
      <c r="OHC10" s="18"/>
      <c r="OHD10" s="19"/>
      <c r="OHG10" s="21"/>
      <c r="OHH10" s="22"/>
      <c r="OHI10" s="18"/>
      <c r="OHJ10" s="19"/>
      <c r="OHM10" s="21"/>
      <c r="OHN10" s="22"/>
      <c r="OHO10" s="18"/>
      <c r="OHP10" s="19"/>
      <c r="OHS10" s="21"/>
      <c r="OHT10" s="22"/>
      <c r="OHU10" s="18"/>
      <c r="OHV10" s="19"/>
      <c r="OHY10" s="21"/>
      <c r="OHZ10" s="22"/>
      <c r="OIA10" s="18"/>
      <c r="OIB10" s="19"/>
      <c r="OIE10" s="21"/>
      <c r="OIF10" s="22"/>
      <c r="OIG10" s="18"/>
      <c r="OIH10" s="19"/>
      <c r="OIK10" s="21"/>
      <c r="OIL10" s="22"/>
      <c r="OIM10" s="18"/>
      <c r="OIN10" s="19"/>
      <c r="OIQ10" s="21"/>
      <c r="OIR10" s="22"/>
      <c r="OIS10" s="18"/>
      <c r="OIT10" s="19"/>
      <c r="OIW10" s="21"/>
      <c r="OIX10" s="22"/>
      <c r="OIY10" s="18"/>
      <c r="OIZ10" s="19"/>
      <c r="OJC10" s="21"/>
      <c r="OJD10" s="22"/>
      <c r="OJE10" s="18"/>
      <c r="OJF10" s="19"/>
      <c r="OJI10" s="21"/>
      <c r="OJJ10" s="22"/>
      <c r="OJK10" s="18"/>
      <c r="OJL10" s="19"/>
      <c r="OJO10" s="21"/>
      <c r="OJP10" s="22"/>
      <c r="OJQ10" s="18"/>
      <c r="OJR10" s="19"/>
      <c r="OJU10" s="21"/>
      <c r="OJV10" s="22"/>
      <c r="OJW10" s="18"/>
      <c r="OJX10" s="19"/>
      <c r="OKA10" s="21"/>
      <c r="OKB10" s="22"/>
      <c r="OKC10" s="18"/>
      <c r="OKD10" s="19"/>
      <c r="OKG10" s="21"/>
      <c r="OKH10" s="22"/>
      <c r="OKI10" s="18"/>
      <c r="OKJ10" s="19"/>
      <c r="OKM10" s="21"/>
      <c r="OKN10" s="22"/>
      <c r="OKO10" s="18"/>
      <c r="OKP10" s="19"/>
      <c r="OKS10" s="21"/>
      <c r="OKT10" s="22"/>
      <c r="OKU10" s="18"/>
      <c r="OKV10" s="19"/>
      <c r="OKY10" s="21"/>
      <c r="OKZ10" s="22"/>
      <c r="OLA10" s="18"/>
      <c r="OLB10" s="19"/>
      <c r="OLE10" s="21"/>
      <c r="OLF10" s="22"/>
      <c r="OLG10" s="18"/>
      <c r="OLH10" s="19"/>
      <c r="OLK10" s="21"/>
      <c r="OLL10" s="22"/>
      <c r="OLM10" s="18"/>
      <c r="OLN10" s="19"/>
      <c r="OLQ10" s="21"/>
      <c r="OLR10" s="22"/>
      <c r="OLS10" s="18"/>
      <c r="OLT10" s="19"/>
      <c r="OLW10" s="21"/>
      <c r="OLX10" s="22"/>
      <c r="OLY10" s="18"/>
      <c r="OLZ10" s="19"/>
      <c r="OMC10" s="21"/>
      <c r="OMD10" s="22"/>
      <c r="OME10" s="18"/>
      <c r="OMF10" s="19"/>
      <c r="OMI10" s="21"/>
      <c r="OMJ10" s="22"/>
      <c r="OMK10" s="18"/>
      <c r="OML10" s="19"/>
      <c r="OMO10" s="21"/>
      <c r="OMP10" s="22"/>
      <c r="OMQ10" s="18"/>
      <c r="OMR10" s="19"/>
      <c r="OMU10" s="21"/>
      <c r="OMV10" s="22"/>
      <c r="OMW10" s="18"/>
      <c r="OMX10" s="19"/>
      <c r="ONA10" s="21"/>
      <c r="ONB10" s="22"/>
      <c r="ONC10" s="18"/>
      <c r="OND10" s="19"/>
      <c r="ONG10" s="21"/>
      <c r="ONH10" s="22"/>
      <c r="ONI10" s="18"/>
      <c r="ONJ10" s="19"/>
      <c r="ONM10" s="21"/>
      <c r="ONN10" s="22"/>
      <c r="ONO10" s="18"/>
      <c r="ONP10" s="19"/>
      <c r="ONS10" s="21"/>
      <c r="ONT10" s="22"/>
      <c r="ONU10" s="18"/>
      <c r="ONV10" s="19"/>
      <c r="ONY10" s="21"/>
      <c r="ONZ10" s="22"/>
      <c r="OOA10" s="18"/>
      <c r="OOB10" s="19"/>
      <c r="OOE10" s="21"/>
      <c r="OOF10" s="22"/>
      <c r="OOG10" s="18"/>
      <c r="OOH10" s="19"/>
      <c r="OOK10" s="21"/>
      <c r="OOL10" s="22"/>
      <c r="OOM10" s="18"/>
      <c r="OON10" s="19"/>
      <c r="OOQ10" s="21"/>
      <c r="OOR10" s="22"/>
      <c r="OOS10" s="18"/>
      <c r="OOT10" s="19"/>
      <c r="OOW10" s="21"/>
      <c r="OOX10" s="22"/>
      <c r="OOY10" s="18"/>
      <c r="OOZ10" s="19"/>
      <c r="OPC10" s="21"/>
      <c r="OPD10" s="22"/>
      <c r="OPE10" s="18"/>
      <c r="OPF10" s="19"/>
      <c r="OPI10" s="21"/>
      <c r="OPJ10" s="22"/>
      <c r="OPK10" s="18"/>
      <c r="OPL10" s="19"/>
      <c r="OPO10" s="21"/>
      <c r="OPP10" s="22"/>
      <c r="OPQ10" s="18"/>
      <c r="OPR10" s="19"/>
      <c r="OPU10" s="21"/>
      <c r="OPV10" s="22"/>
      <c r="OPW10" s="18"/>
      <c r="OPX10" s="19"/>
      <c r="OQA10" s="21"/>
      <c r="OQB10" s="22"/>
      <c r="OQC10" s="18"/>
      <c r="OQD10" s="19"/>
      <c r="OQG10" s="21"/>
      <c r="OQH10" s="22"/>
      <c r="OQI10" s="18"/>
      <c r="OQJ10" s="19"/>
      <c r="OQM10" s="21"/>
      <c r="OQN10" s="22"/>
      <c r="OQO10" s="18"/>
      <c r="OQP10" s="19"/>
      <c r="OQS10" s="21"/>
      <c r="OQT10" s="22"/>
      <c r="OQU10" s="18"/>
      <c r="OQV10" s="19"/>
      <c r="OQY10" s="21"/>
      <c r="OQZ10" s="22"/>
      <c r="ORA10" s="18"/>
      <c r="ORB10" s="19"/>
      <c r="ORE10" s="21"/>
      <c r="ORF10" s="22"/>
      <c r="ORG10" s="18"/>
      <c r="ORH10" s="19"/>
      <c r="ORK10" s="21"/>
      <c r="ORL10" s="22"/>
      <c r="ORM10" s="18"/>
      <c r="ORN10" s="19"/>
      <c r="ORQ10" s="21"/>
      <c r="ORR10" s="22"/>
      <c r="ORS10" s="18"/>
      <c r="ORT10" s="19"/>
      <c r="ORW10" s="21"/>
      <c r="ORX10" s="22"/>
      <c r="ORY10" s="18"/>
      <c r="ORZ10" s="19"/>
      <c r="OSC10" s="21"/>
      <c r="OSD10" s="22"/>
      <c r="OSE10" s="18"/>
      <c r="OSF10" s="19"/>
      <c r="OSI10" s="21"/>
      <c r="OSJ10" s="22"/>
      <c r="OSK10" s="18"/>
      <c r="OSL10" s="19"/>
      <c r="OSO10" s="21"/>
      <c r="OSP10" s="22"/>
      <c r="OSQ10" s="18"/>
      <c r="OSR10" s="19"/>
      <c r="OSU10" s="21"/>
      <c r="OSV10" s="22"/>
      <c r="OSW10" s="18"/>
      <c r="OSX10" s="19"/>
      <c r="OTA10" s="21"/>
      <c r="OTB10" s="22"/>
      <c r="OTC10" s="18"/>
      <c r="OTD10" s="19"/>
      <c r="OTG10" s="21"/>
      <c r="OTH10" s="22"/>
      <c r="OTI10" s="18"/>
      <c r="OTJ10" s="19"/>
      <c r="OTM10" s="21"/>
      <c r="OTN10" s="22"/>
      <c r="OTO10" s="18"/>
      <c r="OTP10" s="19"/>
      <c r="OTS10" s="21"/>
      <c r="OTT10" s="22"/>
      <c r="OTU10" s="18"/>
      <c r="OTV10" s="19"/>
      <c r="OTY10" s="21"/>
      <c r="OTZ10" s="22"/>
      <c r="OUA10" s="18"/>
      <c r="OUB10" s="19"/>
      <c r="OUE10" s="21"/>
      <c r="OUF10" s="22"/>
      <c r="OUG10" s="18"/>
      <c r="OUH10" s="19"/>
      <c r="OUK10" s="21"/>
      <c r="OUL10" s="22"/>
      <c r="OUM10" s="18"/>
      <c r="OUN10" s="19"/>
      <c r="OUQ10" s="21"/>
      <c r="OUR10" s="22"/>
      <c r="OUS10" s="18"/>
      <c r="OUT10" s="19"/>
      <c r="OUW10" s="21"/>
      <c r="OUX10" s="22"/>
      <c r="OUY10" s="18"/>
      <c r="OUZ10" s="19"/>
      <c r="OVC10" s="21"/>
      <c r="OVD10" s="22"/>
      <c r="OVE10" s="18"/>
      <c r="OVF10" s="19"/>
      <c r="OVI10" s="21"/>
      <c r="OVJ10" s="22"/>
      <c r="OVK10" s="18"/>
      <c r="OVL10" s="19"/>
      <c r="OVO10" s="21"/>
      <c r="OVP10" s="22"/>
      <c r="OVQ10" s="18"/>
      <c r="OVR10" s="19"/>
      <c r="OVU10" s="21"/>
      <c r="OVV10" s="22"/>
      <c r="OVW10" s="18"/>
      <c r="OVX10" s="19"/>
      <c r="OWA10" s="21"/>
      <c r="OWB10" s="22"/>
      <c r="OWC10" s="18"/>
      <c r="OWD10" s="19"/>
      <c r="OWG10" s="21"/>
      <c r="OWH10" s="22"/>
      <c r="OWI10" s="18"/>
      <c r="OWJ10" s="19"/>
      <c r="OWM10" s="21"/>
      <c r="OWN10" s="22"/>
      <c r="OWO10" s="18"/>
      <c r="OWP10" s="19"/>
      <c r="OWS10" s="21"/>
      <c r="OWT10" s="22"/>
      <c r="OWU10" s="18"/>
      <c r="OWV10" s="19"/>
      <c r="OWY10" s="21"/>
      <c r="OWZ10" s="22"/>
      <c r="OXA10" s="18"/>
      <c r="OXB10" s="19"/>
      <c r="OXE10" s="21"/>
      <c r="OXF10" s="22"/>
      <c r="OXG10" s="18"/>
      <c r="OXH10" s="19"/>
      <c r="OXK10" s="21"/>
      <c r="OXL10" s="22"/>
      <c r="OXM10" s="18"/>
      <c r="OXN10" s="19"/>
      <c r="OXQ10" s="21"/>
      <c r="OXR10" s="22"/>
      <c r="OXS10" s="18"/>
      <c r="OXT10" s="19"/>
      <c r="OXW10" s="21"/>
      <c r="OXX10" s="22"/>
      <c r="OXY10" s="18"/>
      <c r="OXZ10" s="19"/>
      <c r="OYC10" s="21"/>
      <c r="OYD10" s="22"/>
      <c r="OYE10" s="18"/>
      <c r="OYF10" s="19"/>
      <c r="OYI10" s="21"/>
      <c r="OYJ10" s="22"/>
      <c r="OYK10" s="18"/>
      <c r="OYL10" s="19"/>
      <c r="OYO10" s="21"/>
      <c r="OYP10" s="22"/>
      <c r="OYQ10" s="18"/>
      <c r="OYR10" s="19"/>
      <c r="OYU10" s="21"/>
      <c r="OYV10" s="22"/>
      <c r="OYW10" s="18"/>
      <c r="OYX10" s="19"/>
      <c r="OZA10" s="21"/>
      <c r="OZB10" s="22"/>
      <c r="OZC10" s="18"/>
      <c r="OZD10" s="19"/>
      <c r="OZG10" s="21"/>
      <c r="OZH10" s="22"/>
      <c r="OZI10" s="18"/>
      <c r="OZJ10" s="19"/>
      <c r="OZM10" s="21"/>
      <c r="OZN10" s="22"/>
      <c r="OZO10" s="18"/>
      <c r="OZP10" s="19"/>
      <c r="OZS10" s="21"/>
      <c r="OZT10" s="22"/>
      <c r="OZU10" s="18"/>
      <c r="OZV10" s="19"/>
      <c r="OZY10" s="21"/>
      <c r="OZZ10" s="22"/>
      <c r="PAA10" s="18"/>
      <c r="PAB10" s="19"/>
      <c r="PAE10" s="21"/>
      <c r="PAF10" s="22"/>
      <c r="PAG10" s="18"/>
      <c r="PAH10" s="19"/>
      <c r="PAK10" s="21"/>
      <c r="PAL10" s="22"/>
      <c r="PAM10" s="18"/>
      <c r="PAN10" s="19"/>
      <c r="PAQ10" s="21"/>
      <c r="PAR10" s="22"/>
      <c r="PAS10" s="18"/>
      <c r="PAT10" s="19"/>
      <c r="PAW10" s="21"/>
      <c r="PAX10" s="22"/>
      <c r="PAY10" s="18"/>
      <c r="PAZ10" s="19"/>
      <c r="PBC10" s="21"/>
      <c r="PBD10" s="22"/>
      <c r="PBE10" s="18"/>
      <c r="PBF10" s="19"/>
      <c r="PBI10" s="21"/>
      <c r="PBJ10" s="22"/>
      <c r="PBK10" s="18"/>
      <c r="PBL10" s="19"/>
      <c r="PBO10" s="21"/>
      <c r="PBP10" s="22"/>
      <c r="PBQ10" s="18"/>
      <c r="PBR10" s="19"/>
      <c r="PBU10" s="21"/>
      <c r="PBV10" s="22"/>
      <c r="PBW10" s="18"/>
      <c r="PBX10" s="19"/>
      <c r="PCA10" s="21"/>
      <c r="PCB10" s="22"/>
      <c r="PCC10" s="18"/>
      <c r="PCD10" s="19"/>
      <c r="PCG10" s="21"/>
      <c r="PCH10" s="22"/>
      <c r="PCI10" s="18"/>
      <c r="PCJ10" s="19"/>
      <c r="PCM10" s="21"/>
      <c r="PCN10" s="22"/>
      <c r="PCO10" s="18"/>
      <c r="PCP10" s="19"/>
      <c r="PCS10" s="21"/>
      <c r="PCT10" s="22"/>
      <c r="PCU10" s="18"/>
      <c r="PCV10" s="19"/>
      <c r="PCY10" s="21"/>
      <c r="PCZ10" s="22"/>
      <c r="PDA10" s="18"/>
      <c r="PDB10" s="19"/>
      <c r="PDE10" s="21"/>
      <c r="PDF10" s="22"/>
      <c r="PDG10" s="18"/>
      <c r="PDH10" s="19"/>
      <c r="PDK10" s="21"/>
      <c r="PDL10" s="22"/>
      <c r="PDM10" s="18"/>
      <c r="PDN10" s="19"/>
      <c r="PDQ10" s="21"/>
      <c r="PDR10" s="22"/>
      <c r="PDS10" s="18"/>
      <c r="PDT10" s="19"/>
      <c r="PDW10" s="21"/>
      <c r="PDX10" s="22"/>
      <c r="PDY10" s="18"/>
      <c r="PDZ10" s="19"/>
      <c r="PEC10" s="21"/>
      <c r="PED10" s="22"/>
      <c r="PEE10" s="18"/>
      <c r="PEF10" s="19"/>
      <c r="PEI10" s="21"/>
      <c r="PEJ10" s="22"/>
      <c r="PEK10" s="18"/>
      <c r="PEL10" s="19"/>
      <c r="PEO10" s="21"/>
      <c r="PEP10" s="22"/>
      <c r="PEQ10" s="18"/>
      <c r="PER10" s="19"/>
      <c r="PEU10" s="21"/>
      <c r="PEV10" s="22"/>
      <c r="PEW10" s="18"/>
      <c r="PEX10" s="19"/>
      <c r="PFA10" s="21"/>
      <c r="PFB10" s="22"/>
      <c r="PFC10" s="18"/>
      <c r="PFD10" s="19"/>
      <c r="PFG10" s="21"/>
      <c r="PFH10" s="22"/>
      <c r="PFI10" s="18"/>
      <c r="PFJ10" s="19"/>
      <c r="PFM10" s="21"/>
      <c r="PFN10" s="22"/>
      <c r="PFO10" s="18"/>
      <c r="PFP10" s="19"/>
      <c r="PFS10" s="21"/>
      <c r="PFT10" s="22"/>
      <c r="PFU10" s="18"/>
      <c r="PFV10" s="19"/>
      <c r="PFY10" s="21"/>
      <c r="PFZ10" s="22"/>
      <c r="PGA10" s="18"/>
      <c r="PGB10" s="19"/>
      <c r="PGE10" s="21"/>
      <c r="PGF10" s="22"/>
      <c r="PGG10" s="18"/>
      <c r="PGH10" s="19"/>
      <c r="PGK10" s="21"/>
      <c r="PGL10" s="22"/>
      <c r="PGM10" s="18"/>
      <c r="PGN10" s="19"/>
      <c r="PGQ10" s="21"/>
      <c r="PGR10" s="22"/>
      <c r="PGS10" s="18"/>
      <c r="PGT10" s="19"/>
      <c r="PGW10" s="21"/>
      <c r="PGX10" s="22"/>
      <c r="PGY10" s="18"/>
      <c r="PGZ10" s="19"/>
      <c r="PHC10" s="21"/>
      <c r="PHD10" s="22"/>
      <c r="PHE10" s="18"/>
      <c r="PHF10" s="19"/>
      <c r="PHI10" s="21"/>
      <c r="PHJ10" s="22"/>
      <c r="PHK10" s="18"/>
      <c r="PHL10" s="19"/>
      <c r="PHO10" s="21"/>
      <c r="PHP10" s="22"/>
      <c r="PHQ10" s="18"/>
      <c r="PHR10" s="19"/>
      <c r="PHU10" s="21"/>
      <c r="PHV10" s="22"/>
      <c r="PHW10" s="18"/>
      <c r="PHX10" s="19"/>
      <c r="PIA10" s="21"/>
      <c r="PIB10" s="22"/>
      <c r="PIC10" s="18"/>
      <c r="PID10" s="19"/>
      <c r="PIG10" s="21"/>
      <c r="PIH10" s="22"/>
      <c r="PII10" s="18"/>
      <c r="PIJ10" s="19"/>
      <c r="PIM10" s="21"/>
      <c r="PIN10" s="22"/>
      <c r="PIO10" s="18"/>
      <c r="PIP10" s="19"/>
      <c r="PIS10" s="21"/>
      <c r="PIT10" s="22"/>
      <c r="PIU10" s="18"/>
      <c r="PIV10" s="19"/>
      <c r="PIY10" s="21"/>
      <c r="PIZ10" s="22"/>
      <c r="PJA10" s="18"/>
      <c r="PJB10" s="19"/>
      <c r="PJE10" s="21"/>
      <c r="PJF10" s="22"/>
      <c r="PJG10" s="18"/>
      <c r="PJH10" s="19"/>
      <c r="PJK10" s="21"/>
      <c r="PJL10" s="22"/>
      <c r="PJM10" s="18"/>
      <c r="PJN10" s="19"/>
      <c r="PJQ10" s="21"/>
      <c r="PJR10" s="22"/>
      <c r="PJS10" s="18"/>
      <c r="PJT10" s="19"/>
      <c r="PJW10" s="21"/>
      <c r="PJX10" s="22"/>
      <c r="PJY10" s="18"/>
      <c r="PJZ10" s="19"/>
      <c r="PKC10" s="21"/>
      <c r="PKD10" s="22"/>
      <c r="PKE10" s="18"/>
      <c r="PKF10" s="19"/>
      <c r="PKI10" s="21"/>
      <c r="PKJ10" s="22"/>
      <c r="PKK10" s="18"/>
      <c r="PKL10" s="19"/>
      <c r="PKO10" s="21"/>
      <c r="PKP10" s="22"/>
      <c r="PKQ10" s="18"/>
      <c r="PKR10" s="19"/>
      <c r="PKU10" s="21"/>
      <c r="PKV10" s="22"/>
      <c r="PKW10" s="18"/>
      <c r="PKX10" s="19"/>
      <c r="PLA10" s="21"/>
      <c r="PLB10" s="22"/>
      <c r="PLC10" s="18"/>
      <c r="PLD10" s="19"/>
      <c r="PLG10" s="21"/>
      <c r="PLH10" s="22"/>
      <c r="PLI10" s="18"/>
      <c r="PLJ10" s="19"/>
      <c r="PLM10" s="21"/>
      <c r="PLN10" s="22"/>
      <c r="PLO10" s="18"/>
      <c r="PLP10" s="19"/>
      <c r="PLS10" s="21"/>
      <c r="PLT10" s="22"/>
      <c r="PLU10" s="18"/>
      <c r="PLV10" s="19"/>
      <c r="PLY10" s="21"/>
      <c r="PLZ10" s="22"/>
      <c r="PMA10" s="18"/>
      <c r="PMB10" s="19"/>
      <c r="PME10" s="21"/>
      <c r="PMF10" s="22"/>
      <c r="PMG10" s="18"/>
      <c r="PMH10" s="19"/>
      <c r="PMK10" s="21"/>
      <c r="PML10" s="22"/>
      <c r="PMM10" s="18"/>
      <c r="PMN10" s="19"/>
      <c r="PMQ10" s="21"/>
      <c r="PMR10" s="22"/>
      <c r="PMS10" s="18"/>
      <c r="PMT10" s="19"/>
      <c r="PMW10" s="21"/>
      <c r="PMX10" s="22"/>
      <c r="PMY10" s="18"/>
      <c r="PMZ10" s="19"/>
      <c r="PNC10" s="21"/>
      <c r="PND10" s="22"/>
      <c r="PNE10" s="18"/>
      <c r="PNF10" s="19"/>
      <c r="PNI10" s="21"/>
      <c r="PNJ10" s="22"/>
      <c r="PNK10" s="18"/>
      <c r="PNL10" s="19"/>
      <c r="PNO10" s="21"/>
      <c r="PNP10" s="22"/>
      <c r="PNQ10" s="18"/>
      <c r="PNR10" s="19"/>
      <c r="PNU10" s="21"/>
      <c r="PNV10" s="22"/>
      <c r="PNW10" s="18"/>
      <c r="PNX10" s="19"/>
      <c r="POA10" s="21"/>
      <c r="POB10" s="22"/>
      <c r="POC10" s="18"/>
      <c r="POD10" s="19"/>
      <c r="POG10" s="21"/>
      <c r="POH10" s="22"/>
      <c r="POI10" s="18"/>
      <c r="POJ10" s="19"/>
      <c r="POM10" s="21"/>
      <c r="PON10" s="22"/>
      <c r="POO10" s="18"/>
      <c r="POP10" s="19"/>
      <c r="POS10" s="21"/>
      <c r="POT10" s="22"/>
      <c r="POU10" s="18"/>
      <c r="POV10" s="19"/>
      <c r="POY10" s="21"/>
      <c r="POZ10" s="22"/>
      <c r="PPA10" s="18"/>
      <c r="PPB10" s="19"/>
      <c r="PPE10" s="21"/>
      <c r="PPF10" s="22"/>
      <c r="PPG10" s="18"/>
      <c r="PPH10" s="19"/>
      <c r="PPK10" s="21"/>
      <c r="PPL10" s="22"/>
      <c r="PPM10" s="18"/>
      <c r="PPN10" s="19"/>
      <c r="PPQ10" s="21"/>
      <c r="PPR10" s="22"/>
      <c r="PPS10" s="18"/>
      <c r="PPT10" s="19"/>
      <c r="PPW10" s="21"/>
      <c r="PPX10" s="22"/>
      <c r="PPY10" s="18"/>
      <c r="PPZ10" s="19"/>
      <c r="PQC10" s="21"/>
      <c r="PQD10" s="22"/>
      <c r="PQE10" s="18"/>
      <c r="PQF10" s="19"/>
      <c r="PQI10" s="21"/>
      <c r="PQJ10" s="22"/>
      <c r="PQK10" s="18"/>
      <c r="PQL10" s="19"/>
      <c r="PQO10" s="21"/>
      <c r="PQP10" s="22"/>
      <c r="PQQ10" s="18"/>
      <c r="PQR10" s="19"/>
      <c r="PQU10" s="21"/>
      <c r="PQV10" s="22"/>
      <c r="PQW10" s="18"/>
      <c r="PQX10" s="19"/>
      <c r="PRA10" s="21"/>
      <c r="PRB10" s="22"/>
      <c r="PRC10" s="18"/>
      <c r="PRD10" s="19"/>
      <c r="PRG10" s="21"/>
      <c r="PRH10" s="22"/>
      <c r="PRI10" s="18"/>
      <c r="PRJ10" s="19"/>
      <c r="PRM10" s="21"/>
      <c r="PRN10" s="22"/>
      <c r="PRO10" s="18"/>
      <c r="PRP10" s="19"/>
      <c r="PRS10" s="21"/>
      <c r="PRT10" s="22"/>
      <c r="PRU10" s="18"/>
      <c r="PRV10" s="19"/>
      <c r="PRY10" s="21"/>
      <c r="PRZ10" s="22"/>
      <c r="PSA10" s="18"/>
      <c r="PSB10" s="19"/>
      <c r="PSE10" s="21"/>
      <c r="PSF10" s="22"/>
      <c r="PSG10" s="18"/>
      <c r="PSH10" s="19"/>
      <c r="PSK10" s="21"/>
      <c r="PSL10" s="22"/>
      <c r="PSM10" s="18"/>
      <c r="PSN10" s="19"/>
      <c r="PSQ10" s="21"/>
      <c r="PSR10" s="22"/>
      <c r="PSS10" s="18"/>
      <c r="PST10" s="19"/>
      <c r="PSW10" s="21"/>
      <c r="PSX10" s="22"/>
      <c r="PSY10" s="18"/>
      <c r="PSZ10" s="19"/>
      <c r="PTC10" s="21"/>
      <c r="PTD10" s="22"/>
      <c r="PTE10" s="18"/>
      <c r="PTF10" s="19"/>
      <c r="PTI10" s="21"/>
      <c r="PTJ10" s="22"/>
      <c r="PTK10" s="18"/>
      <c r="PTL10" s="19"/>
      <c r="PTO10" s="21"/>
      <c r="PTP10" s="22"/>
      <c r="PTQ10" s="18"/>
      <c r="PTR10" s="19"/>
      <c r="PTU10" s="21"/>
      <c r="PTV10" s="22"/>
      <c r="PTW10" s="18"/>
      <c r="PTX10" s="19"/>
      <c r="PUA10" s="21"/>
      <c r="PUB10" s="22"/>
      <c r="PUC10" s="18"/>
      <c r="PUD10" s="19"/>
      <c r="PUG10" s="21"/>
      <c r="PUH10" s="22"/>
      <c r="PUI10" s="18"/>
      <c r="PUJ10" s="19"/>
      <c r="PUM10" s="21"/>
      <c r="PUN10" s="22"/>
      <c r="PUO10" s="18"/>
      <c r="PUP10" s="19"/>
      <c r="PUS10" s="21"/>
      <c r="PUT10" s="22"/>
      <c r="PUU10" s="18"/>
      <c r="PUV10" s="19"/>
      <c r="PUY10" s="21"/>
      <c r="PUZ10" s="22"/>
      <c r="PVA10" s="18"/>
      <c r="PVB10" s="19"/>
      <c r="PVE10" s="21"/>
      <c r="PVF10" s="22"/>
      <c r="PVG10" s="18"/>
      <c r="PVH10" s="19"/>
      <c r="PVK10" s="21"/>
      <c r="PVL10" s="22"/>
      <c r="PVM10" s="18"/>
      <c r="PVN10" s="19"/>
      <c r="PVQ10" s="21"/>
      <c r="PVR10" s="22"/>
      <c r="PVS10" s="18"/>
      <c r="PVT10" s="19"/>
      <c r="PVW10" s="21"/>
      <c r="PVX10" s="22"/>
      <c r="PVY10" s="18"/>
      <c r="PVZ10" s="19"/>
      <c r="PWC10" s="21"/>
      <c r="PWD10" s="22"/>
      <c r="PWE10" s="18"/>
      <c r="PWF10" s="19"/>
      <c r="PWI10" s="21"/>
      <c r="PWJ10" s="22"/>
      <c r="PWK10" s="18"/>
      <c r="PWL10" s="19"/>
      <c r="PWO10" s="21"/>
      <c r="PWP10" s="22"/>
      <c r="PWQ10" s="18"/>
      <c r="PWR10" s="19"/>
      <c r="PWU10" s="21"/>
      <c r="PWV10" s="22"/>
      <c r="PWW10" s="18"/>
      <c r="PWX10" s="19"/>
      <c r="PXA10" s="21"/>
      <c r="PXB10" s="22"/>
      <c r="PXC10" s="18"/>
      <c r="PXD10" s="19"/>
      <c r="PXG10" s="21"/>
      <c r="PXH10" s="22"/>
      <c r="PXI10" s="18"/>
      <c r="PXJ10" s="19"/>
      <c r="PXM10" s="21"/>
      <c r="PXN10" s="22"/>
      <c r="PXO10" s="18"/>
      <c r="PXP10" s="19"/>
      <c r="PXS10" s="21"/>
      <c r="PXT10" s="22"/>
      <c r="PXU10" s="18"/>
      <c r="PXV10" s="19"/>
      <c r="PXY10" s="21"/>
      <c r="PXZ10" s="22"/>
      <c r="PYA10" s="18"/>
      <c r="PYB10" s="19"/>
      <c r="PYE10" s="21"/>
      <c r="PYF10" s="22"/>
      <c r="PYG10" s="18"/>
      <c r="PYH10" s="19"/>
      <c r="PYK10" s="21"/>
      <c r="PYL10" s="22"/>
      <c r="PYM10" s="18"/>
      <c r="PYN10" s="19"/>
      <c r="PYQ10" s="21"/>
      <c r="PYR10" s="22"/>
      <c r="PYS10" s="18"/>
      <c r="PYT10" s="19"/>
      <c r="PYW10" s="21"/>
      <c r="PYX10" s="22"/>
      <c r="PYY10" s="18"/>
      <c r="PYZ10" s="19"/>
      <c r="PZC10" s="21"/>
      <c r="PZD10" s="22"/>
      <c r="PZE10" s="18"/>
      <c r="PZF10" s="19"/>
      <c r="PZI10" s="21"/>
      <c r="PZJ10" s="22"/>
      <c r="PZK10" s="18"/>
      <c r="PZL10" s="19"/>
      <c r="PZO10" s="21"/>
      <c r="PZP10" s="22"/>
      <c r="PZQ10" s="18"/>
      <c r="PZR10" s="19"/>
      <c r="PZU10" s="21"/>
      <c r="PZV10" s="22"/>
      <c r="PZW10" s="18"/>
      <c r="PZX10" s="19"/>
      <c r="QAA10" s="21"/>
      <c r="QAB10" s="22"/>
      <c r="QAC10" s="18"/>
      <c r="QAD10" s="19"/>
      <c r="QAG10" s="21"/>
      <c r="QAH10" s="22"/>
      <c r="QAI10" s="18"/>
      <c r="QAJ10" s="19"/>
      <c r="QAM10" s="21"/>
      <c r="QAN10" s="22"/>
      <c r="QAO10" s="18"/>
      <c r="QAP10" s="19"/>
      <c r="QAS10" s="21"/>
      <c r="QAT10" s="22"/>
      <c r="QAU10" s="18"/>
      <c r="QAV10" s="19"/>
      <c r="QAY10" s="21"/>
      <c r="QAZ10" s="22"/>
      <c r="QBA10" s="18"/>
      <c r="QBB10" s="19"/>
      <c r="QBE10" s="21"/>
      <c r="QBF10" s="22"/>
      <c r="QBG10" s="18"/>
      <c r="QBH10" s="19"/>
      <c r="QBK10" s="21"/>
      <c r="QBL10" s="22"/>
      <c r="QBM10" s="18"/>
      <c r="QBN10" s="19"/>
      <c r="QBQ10" s="21"/>
      <c r="QBR10" s="22"/>
      <c r="QBS10" s="18"/>
      <c r="QBT10" s="19"/>
      <c r="QBW10" s="21"/>
      <c r="QBX10" s="22"/>
      <c r="QBY10" s="18"/>
      <c r="QBZ10" s="19"/>
      <c r="QCC10" s="21"/>
      <c r="QCD10" s="22"/>
      <c r="QCE10" s="18"/>
      <c r="QCF10" s="19"/>
      <c r="QCI10" s="21"/>
      <c r="QCJ10" s="22"/>
      <c r="QCK10" s="18"/>
      <c r="QCL10" s="19"/>
      <c r="QCO10" s="21"/>
      <c r="QCP10" s="22"/>
      <c r="QCQ10" s="18"/>
      <c r="QCR10" s="19"/>
      <c r="QCU10" s="21"/>
      <c r="QCV10" s="22"/>
      <c r="QCW10" s="18"/>
      <c r="QCX10" s="19"/>
      <c r="QDA10" s="21"/>
      <c r="QDB10" s="22"/>
      <c r="QDC10" s="18"/>
      <c r="QDD10" s="19"/>
      <c r="QDG10" s="21"/>
      <c r="QDH10" s="22"/>
      <c r="QDI10" s="18"/>
      <c r="QDJ10" s="19"/>
      <c r="QDM10" s="21"/>
      <c r="QDN10" s="22"/>
      <c r="QDO10" s="18"/>
      <c r="QDP10" s="19"/>
      <c r="QDS10" s="21"/>
      <c r="QDT10" s="22"/>
      <c r="QDU10" s="18"/>
      <c r="QDV10" s="19"/>
      <c r="QDY10" s="21"/>
      <c r="QDZ10" s="22"/>
      <c r="QEA10" s="18"/>
      <c r="QEB10" s="19"/>
      <c r="QEE10" s="21"/>
      <c r="QEF10" s="22"/>
      <c r="QEG10" s="18"/>
      <c r="QEH10" s="19"/>
      <c r="QEK10" s="21"/>
      <c r="QEL10" s="22"/>
      <c r="QEM10" s="18"/>
      <c r="QEN10" s="19"/>
      <c r="QEQ10" s="21"/>
      <c r="QER10" s="22"/>
      <c r="QES10" s="18"/>
      <c r="QET10" s="19"/>
      <c r="QEW10" s="21"/>
      <c r="QEX10" s="22"/>
      <c r="QEY10" s="18"/>
      <c r="QEZ10" s="19"/>
      <c r="QFC10" s="21"/>
      <c r="QFD10" s="22"/>
      <c r="QFE10" s="18"/>
      <c r="QFF10" s="19"/>
      <c r="QFI10" s="21"/>
      <c r="QFJ10" s="22"/>
      <c r="QFK10" s="18"/>
      <c r="QFL10" s="19"/>
      <c r="QFO10" s="21"/>
      <c r="QFP10" s="22"/>
      <c r="QFQ10" s="18"/>
      <c r="QFR10" s="19"/>
      <c r="QFU10" s="21"/>
      <c r="QFV10" s="22"/>
      <c r="QFW10" s="18"/>
      <c r="QFX10" s="19"/>
      <c r="QGA10" s="21"/>
      <c r="QGB10" s="22"/>
      <c r="QGC10" s="18"/>
      <c r="QGD10" s="19"/>
      <c r="QGG10" s="21"/>
      <c r="QGH10" s="22"/>
      <c r="QGI10" s="18"/>
      <c r="QGJ10" s="19"/>
      <c r="QGM10" s="21"/>
      <c r="QGN10" s="22"/>
      <c r="QGO10" s="18"/>
      <c r="QGP10" s="19"/>
      <c r="QGS10" s="21"/>
      <c r="QGT10" s="22"/>
      <c r="QGU10" s="18"/>
      <c r="QGV10" s="19"/>
      <c r="QGY10" s="21"/>
      <c r="QGZ10" s="22"/>
      <c r="QHA10" s="18"/>
      <c r="QHB10" s="19"/>
      <c r="QHE10" s="21"/>
      <c r="QHF10" s="22"/>
      <c r="QHG10" s="18"/>
      <c r="QHH10" s="19"/>
      <c r="QHK10" s="21"/>
      <c r="QHL10" s="22"/>
      <c r="QHM10" s="18"/>
      <c r="QHN10" s="19"/>
      <c r="QHQ10" s="21"/>
      <c r="QHR10" s="22"/>
      <c r="QHS10" s="18"/>
      <c r="QHT10" s="19"/>
      <c r="QHW10" s="21"/>
      <c r="QHX10" s="22"/>
      <c r="QHY10" s="18"/>
      <c r="QHZ10" s="19"/>
      <c r="QIC10" s="21"/>
      <c r="QID10" s="22"/>
      <c r="QIE10" s="18"/>
      <c r="QIF10" s="19"/>
      <c r="QII10" s="21"/>
      <c r="QIJ10" s="22"/>
      <c r="QIK10" s="18"/>
      <c r="QIL10" s="19"/>
      <c r="QIO10" s="21"/>
      <c r="QIP10" s="22"/>
      <c r="QIQ10" s="18"/>
      <c r="QIR10" s="19"/>
      <c r="QIU10" s="21"/>
      <c r="QIV10" s="22"/>
      <c r="QIW10" s="18"/>
      <c r="QIX10" s="19"/>
      <c r="QJA10" s="21"/>
      <c r="QJB10" s="22"/>
      <c r="QJC10" s="18"/>
      <c r="QJD10" s="19"/>
      <c r="QJG10" s="21"/>
      <c r="QJH10" s="22"/>
      <c r="QJI10" s="18"/>
      <c r="QJJ10" s="19"/>
      <c r="QJM10" s="21"/>
      <c r="QJN10" s="22"/>
      <c r="QJO10" s="18"/>
      <c r="QJP10" s="19"/>
      <c r="QJS10" s="21"/>
      <c r="QJT10" s="22"/>
      <c r="QJU10" s="18"/>
      <c r="QJV10" s="19"/>
      <c r="QJY10" s="21"/>
      <c r="QJZ10" s="22"/>
      <c r="QKA10" s="18"/>
      <c r="QKB10" s="19"/>
      <c r="QKE10" s="21"/>
      <c r="QKF10" s="22"/>
      <c r="QKG10" s="18"/>
      <c r="QKH10" s="19"/>
      <c r="QKK10" s="21"/>
      <c r="QKL10" s="22"/>
      <c r="QKM10" s="18"/>
      <c r="QKN10" s="19"/>
      <c r="QKQ10" s="21"/>
      <c r="QKR10" s="22"/>
      <c r="QKS10" s="18"/>
      <c r="QKT10" s="19"/>
      <c r="QKW10" s="21"/>
      <c r="QKX10" s="22"/>
      <c r="QKY10" s="18"/>
      <c r="QKZ10" s="19"/>
      <c r="QLC10" s="21"/>
      <c r="QLD10" s="22"/>
      <c r="QLE10" s="18"/>
      <c r="QLF10" s="19"/>
      <c r="QLI10" s="21"/>
      <c r="QLJ10" s="22"/>
      <c r="QLK10" s="18"/>
      <c r="QLL10" s="19"/>
      <c r="QLO10" s="21"/>
      <c r="QLP10" s="22"/>
      <c r="QLQ10" s="18"/>
      <c r="QLR10" s="19"/>
      <c r="QLU10" s="21"/>
      <c r="QLV10" s="22"/>
      <c r="QLW10" s="18"/>
      <c r="QLX10" s="19"/>
      <c r="QMA10" s="21"/>
      <c r="QMB10" s="22"/>
      <c r="QMC10" s="18"/>
      <c r="QMD10" s="19"/>
      <c r="QMG10" s="21"/>
      <c r="QMH10" s="22"/>
      <c r="QMI10" s="18"/>
      <c r="QMJ10" s="19"/>
      <c r="QMM10" s="21"/>
      <c r="QMN10" s="22"/>
      <c r="QMO10" s="18"/>
      <c r="QMP10" s="19"/>
      <c r="QMS10" s="21"/>
      <c r="QMT10" s="22"/>
      <c r="QMU10" s="18"/>
      <c r="QMV10" s="19"/>
      <c r="QMY10" s="21"/>
      <c r="QMZ10" s="22"/>
      <c r="QNA10" s="18"/>
      <c r="QNB10" s="19"/>
      <c r="QNE10" s="21"/>
      <c r="QNF10" s="22"/>
      <c r="QNG10" s="18"/>
      <c r="QNH10" s="19"/>
      <c r="QNK10" s="21"/>
      <c r="QNL10" s="22"/>
      <c r="QNM10" s="18"/>
      <c r="QNN10" s="19"/>
      <c r="QNQ10" s="21"/>
      <c r="QNR10" s="22"/>
      <c r="QNS10" s="18"/>
      <c r="QNT10" s="19"/>
      <c r="QNW10" s="21"/>
      <c r="QNX10" s="22"/>
      <c r="QNY10" s="18"/>
      <c r="QNZ10" s="19"/>
      <c r="QOC10" s="21"/>
      <c r="QOD10" s="22"/>
      <c r="QOE10" s="18"/>
      <c r="QOF10" s="19"/>
      <c r="QOI10" s="21"/>
      <c r="QOJ10" s="22"/>
      <c r="QOK10" s="18"/>
      <c r="QOL10" s="19"/>
      <c r="QOO10" s="21"/>
      <c r="QOP10" s="22"/>
      <c r="QOQ10" s="18"/>
      <c r="QOR10" s="19"/>
      <c r="QOU10" s="21"/>
      <c r="QOV10" s="22"/>
      <c r="QOW10" s="18"/>
      <c r="QOX10" s="19"/>
      <c r="QPA10" s="21"/>
      <c r="QPB10" s="22"/>
      <c r="QPC10" s="18"/>
      <c r="QPD10" s="19"/>
      <c r="QPG10" s="21"/>
      <c r="QPH10" s="22"/>
      <c r="QPI10" s="18"/>
      <c r="QPJ10" s="19"/>
      <c r="QPM10" s="21"/>
      <c r="QPN10" s="22"/>
      <c r="QPO10" s="18"/>
      <c r="QPP10" s="19"/>
      <c r="QPS10" s="21"/>
      <c r="QPT10" s="22"/>
      <c r="QPU10" s="18"/>
      <c r="QPV10" s="19"/>
      <c r="QPY10" s="21"/>
      <c r="QPZ10" s="22"/>
      <c r="QQA10" s="18"/>
      <c r="QQB10" s="19"/>
      <c r="QQE10" s="21"/>
      <c r="QQF10" s="22"/>
      <c r="QQG10" s="18"/>
      <c r="QQH10" s="19"/>
      <c r="QQK10" s="21"/>
      <c r="QQL10" s="22"/>
      <c r="QQM10" s="18"/>
      <c r="QQN10" s="19"/>
      <c r="QQQ10" s="21"/>
      <c r="QQR10" s="22"/>
      <c r="QQS10" s="18"/>
      <c r="QQT10" s="19"/>
      <c r="QQW10" s="21"/>
      <c r="QQX10" s="22"/>
      <c r="QQY10" s="18"/>
      <c r="QQZ10" s="19"/>
      <c r="QRC10" s="21"/>
      <c r="QRD10" s="22"/>
      <c r="QRE10" s="18"/>
      <c r="QRF10" s="19"/>
      <c r="QRI10" s="21"/>
      <c r="QRJ10" s="22"/>
      <c r="QRK10" s="18"/>
      <c r="QRL10" s="19"/>
      <c r="QRO10" s="21"/>
      <c r="QRP10" s="22"/>
      <c r="QRQ10" s="18"/>
      <c r="QRR10" s="19"/>
      <c r="QRU10" s="21"/>
      <c r="QRV10" s="22"/>
      <c r="QRW10" s="18"/>
      <c r="QRX10" s="19"/>
      <c r="QSA10" s="21"/>
      <c r="QSB10" s="22"/>
      <c r="QSC10" s="18"/>
      <c r="QSD10" s="19"/>
      <c r="QSG10" s="21"/>
      <c r="QSH10" s="22"/>
      <c r="QSI10" s="18"/>
      <c r="QSJ10" s="19"/>
      <c r="QSM10" s="21"/>
      <c r="QSN10" s="22"/>
      <c r="QSO10" s="18"/>
      <c r="QSP10" s="19"/>
      <c r="QSS10" s="21"/>
      <c r="QST10" s="22"/>
      <c r="QSU10" s="18"/>
      <c r="QSV10" s="19"/>
      <c r="QSY10" s="21"/>
      <c r="QSZ10" s="22"/>
      <c r="QTA10" s="18"/>
      <c r="QTB10" s="19"/>
      <c r="QTE10" s="21"/>
      <c r="QTF10" s="22"/>
      <c r="QTG10" s="18"/>
      <c r="QTH10" s="19"/>
      <c r="QTK10" s="21"/>
      <c r="QTL10" s="22"/>
      <c r="QTM10" s="18"/>
      <c r="QTN10" s="19"/>
      <c r="QTQ10" s="21"/>
      <c r="QTR10" s="22"/>
      <c r="QTS10" s="18"/>
      <c r="QTT10" s="19"/>
      <c r="QTW10" s="21"/>
      <c r="QTX10" s="22"/>
      <c r="QTY10" s="18"/>
      <c r="QTZ10" s="19"/>
      <c r="QUC10" s="21"/>
      <c r="QUD10" s="22"/>
      <c r="QUE10" s="18"/>
      <c r="QUF10" s="19"/>
      <c r="QUI10" s="21"/>
      <c r="QUJ10" s="22"/>
      <c r="QUK10" s="18"/>
      <c r="QUL10" s="19"/>
      <c r="QUO10" s="21"/>
      <c r="QUP10" s="22"/>
      <c r="QUQ10" s="18"/>
      <c r="QUR10" s="19"/>
      <c r="QUU10" s="21"/>
      <c r="QUV10" s="22"/>
      <c r="QUW10" s="18"/>
      <c r="QUX10" s="19"/>
      <c r="QVA10" s="21"/>
      <c r="QVB10" s="22"/>
      <c r="QVC10" s="18"/>
      <c r="QVD10" s="19"/>
      <c r="QVG10" s="21"/>
      <c r="QVH10" s="22"/>
      <c r="QVI10" s="18"/>
      <c r="QVJ10" s="19"/>
      <c r="QVM10" s="21"/>
      <c r="QVN10" s="22"/>
      <c r="QVO10" s="18"/>
      <c r="QVP10" s="19"/>
      <c r="QVS10" s="21"/>
      <c r="QVT10" s="22"/>
      <c r="QVU10" s="18"/>
      <c r="QVV10" s="19"/>
      <c r="QVY10" s="21"/>
      <c r="QVZ10" s="22"/>
      <c r="QWA10" s="18"/>
      <c r="QWB10" s="19"/>
      <c r="QWE10" s="21"/>
      <c r="QWF10" s="22"/>
      <c r="QWG10" s="18"/>
      <c r="QWH10" s="19"/>
      <c r="QWK10" s="21"/>
      <c r="QWL10" s="22"/>
      <c r="QWM10" s="18"/>
      <c r="QWN10" s="19"/>
      <c r="QWQ10" s="21"/>
      <c r="QWR10" s="22"/>
      <c r="QWS10" s="18"/>
      <c r="QWT10" s="19"/>
      <c r="QWW10" s="21"/>
      <c r="QWX10" s="22"/>
      <c r="QWY10" s="18"/>
      <c r="QWZ10" s="19"/>
      <c r="QXC10" s="21"/>
      <c r="QXD10" s="22"/>
      <c r="QXE10" s="18"/>
      <c r="QXF10" s="19"/>
      <c r="QXI10" s="21"/>
      <c r="QXJ10" s="22"/>
      <c r="QXK10" s="18"/>
      <c r="QXL10" s="19"/>
      <c r="QXO10" s="21"/>
      <c r="QXP10" s="22"/>
      <c r="QXQ10" s="18"/>
      <c r="QXR10" s="19"/>
      <c r="QXU10" s="21"/>
      <c r="QXV10" s="22"/>
      <c r="QXW10" s="18"/>
      <c r="QXX10" s="19"/>
      <c r="QYA10" s="21"/>
      <c r="QYB10" s="22"/>
      <c r="QYC10" s="18"/>
      <c r="QYD10" s="19"/>
      <c r="QYG10" s="21"/>
      <c r="QYH10" s="22"/>
      <c r="QYI10" s="18"/>
      <c r="QYJ10" s="19"/>
      <c r="QYM10" s="21"/>
      <c r="QYN10" s="22"/>
      <c r="QYO10" s="18"/>
      <c r="QYP10" s="19"/>
      <c r="QYS10" s="21"/>
      <c r="QYT10" s="22"/>
      <c r="QYU10" s="18"/>
      <c r="QYV10" s="19"/>
      <c r="QYY10" s="21"/>
      <c r="QYZ10" s="22"/>
      <c r="QZA10" s="18"/>
      <c r="QZB10" s="19"/>
      <c r="QZE10" s="21"/>
      <c r="QZF10" s="22"/>
      <c r="QZG10" s="18"/>
      <c r="QZH10" s="19"/>
      <c r="QZK10" s="21"/>
      <c r="QZL10" s="22"/>
      <c r="QZM10" s="18"/>
      <c r="QZN10" s="19"/>
      <c r="QZQ10" s="21"/>
      <c r="QZR10" s="22"/>
      <c r="QZS10" s="18"/>
      <c r="QZT10" s="19"/>
      <c r="QZW10" s="21"/>
      <c r="QZX10" s="22"/>
      <c r="QZY10" s="18"/>
      <c r="QZZ10" s="19"/>
      <c r="RAC10" s="21"/>
      <c r="RAD10" s="22"/>
      <c r="RAE10" s="18"/>
      <c r="RAF10" s="19"/>
      <c r="RAI10" s="21"/>
      <c r="RAJ10" s="22"/>
      <c r="RAK10" s="18"/>
      <c r="RAL10" s="19"/>
      <c r="RAO10" s="21"/>
      <c r="RAP10" s="22"/>
      <c r="RAQ10" s="18"/>
      <c r="RAR10" s="19"/>
      <c r="RAU10" s="21"/>
      <c r="RAV10" s="22"/>
      <c r="RAW10" s="18"/>
      <c r="RAX10" s="19"/>
      <c r="RBA10" s="21"/>
      <c r="RBB10" s="22"/>
      <c r="RBC10" s="18"/>
      <c r="RBD10" s="19"/>
      <c r="RBG10" s="21"/>
      <c r="RBH10" s="22"/>
      <c r="RBI10" s="18"/>
      <c r="RBJ10" s="19"/>
      <c r="RBM10" s="21"/>
      <c r="RBN10" s="22"/>
      <c r="RBO10" s="18"/>
      <c r="RBP10" s="19"/>
      <c r="RBS10" s="21"/>
      <c r="RBT10" s="22"/>
      <c r="RBU10" s="18"/>
      <c r="RBV10" s="19"/>
      <c r="RBY10" s="21"/>
      <c r="RBZ10" s="22"/>
      <c r="RCA10" s="18"/>
      <c r="RCB10" s="19"/>
      <c r="RCE10" s="21"/>
      <c r="RCF10" s="22"/>
      <c r="RCG10" s="18"/>
      <c r="RCH10" s="19"/>
      <c r="RCK10" s="21"/>
      <c r="RCL10" s="22"/>
      <c r="RCM10" s="18"/>
      <c r="RCN10" s="19"/>
      <c r="RCQ10" s="21"/>
      <c r="RCR10" s="22"/>
      <c r="RCS10" s="18"/>
      <c r="RCT10" s="19"/>
      <c r="RCW10" s="21"/>
      <c r="RCX10" s="22"/>
      <c r="RCY10" s="18"/>
      <c r="RCZ10" s="19"/>
      <c r="RDC10" s="21"/>
      <c r="RDD10" s="22"/>
      <c r="RDE10" s="18"/>
      <c r="RDF10" s="19"/>
      <c r="RDI10" s="21"/>
      <c r="RDJ10" s="22"/>
      <c r="RDK10" s="18"/>
      <c r="RDL10" s="19"/>
      <c r="RDO10" s="21"/>
      <c r="RDP10" s="22"/>
      <c r="RDQ10" s="18"/>
      <c r="RDR10" s="19"/>
      <c r="RDU10" s="21"/>
      <c r="RDV10" s="22"/>
      <c r="RDW10" s="18"/>
      <c r="RDX10" s="19"/>
      <c r="REA10" s="21"/>
      <c r="REB10" s="22"/>
      <c r="REC10" s="18"/>
      <c r="RED10" s="19"/>
      <c r="REG10" s="21"/>
      <c r="REH10" s="22"/>
      <c r="REI10" s="18"/>
      <c r="REJ10" s="19"/>
      <c r="REM10" s="21"/>
      <c r="REN10" s="22"/>
      <c r="REO10" s="18"/>
      <c r="REP10" s="19"/>
      <c r="RES10" s="21"/>
      <c r="RET10" s="22"/>
      <c r="REU10" s="18"/>
      <c r="REV10" s="19"/>
      <c r="REY10" s="21"/>
      <c r="REZ10" s="22"/>
      <c r="RFA10" s="18"/>
      <c r="RFB10" s="19"/>
      <c r="RFE10" s="21"/>
      <c r="RFF10" s="22"/>
      <c r="RFG10" s="18"/>
      <c r="RFH10" s="19"/>
      <c r="RFK10" s="21"/>
      <c r="RFL10" s="22"/>
      <c r="RFM10" s="18"/>
      <c r="RFN10" s="19"/>
      <c r="RFQ10" s="21"/>
      <c r="RFR10" s="22"/>
      <c r="RFS10" s="18"/>
      <c r="RFT10" s="19"/>
      <c r="RFW10" s="21"/>
      <c r="RFX10" s="22"/>
      <c r="RFY10" s="18"/>
      <c r="RFZ10" s="19"/>
      <c r="RGC10" s="21"/>
      <c r="RGD10" s="22"/>
      <c r="RGE10" s="18"/>
      <c r="RGF10" s="19"/>
      <c r="RGI10" s="21"/>
      <c r="RGJ10" s="22"/>
      <c r="RGK10" s="18"/>
      <c r="RGL10" s="19"/>
      <c r="RGO10" s="21"/>
      <c r="RGP10" s="22"/>
      <c r="RGQ10" s="18"/>
      <c r="RGR10" s="19"/>
      <c r="RGU10" s="21"/>
      <c r="RGV10" s="22"/>
      <c r="RGW10" s="18"/>
      <c r="RGX10" s="19"/>
      <c r="RHA10" s="21"/>
      <c r="RHB10" s="22"/>
      <c r="RHC10" s="18"/>
      <c r="RHD10" s="19"/>
      <c r="RHG10" s="21"/>
      <c r="RHH10" s="22"/>
      <c r="RHI10" s="18"/>
      <c r="RHJ10" s="19"/>
      <c r="RHM10" s="21"/>
      <c r="RHN10" s="22"/>
      <c r="RHO10" s="18"/>
      <c r="RHP10" s="19"/>
      <c r="RHS10" s="21"/>
      <c r="RHT10" s="22"/>
      <c r="RHU10" s="18"/>
      <c r="RHV10" s="19"/>
      <c r="RHY10" s="21"/>
      <c r="RHZ10" s="22"/>
      <c r="RIA10" s="18"/>
      <c r="RIB10" s="19"/>
      <c r="RIE10" s="21"/>
      <c r="RIF10" s="22"/>
      <c r="RIG10" s="18"/>
      <c r="RIH10" s="19"/>
      <c r="RIK10" s="21"/>
      <c r="RIL10" s="22"/>
      <c r="RIM10" s="18"/>
      <c r="RIN10" s="19"/>
      <c r="RIQ10" s="21"/>
      <c r="RIR10" s="22"/>
      <c r="RIS10" s="18"/>
      <c r="RIT10" s="19"/>
      <c r="RIW10" s="21"/>
      <c r="RIX10" s="22"/>
      <c r="RIY10" s="18"/>
      <c r="RIZ10" s="19"/>
      <c r="RJC10" s="21"/>
      <c r="RJD10" s="22"/>
      <c r="RJE10" s="18"/>
      <c r="RJF10" s="19"/>
      <c r="RJI10" s="21"/>
      <c r="RJJ10" s="22"/>
      <c r="RJK10" s="18"/>
      <c r="RJL10" s="19"/>
      <c r="RJO10" s="21"/>
      <c r="RJP10" s="22"/>
      <c r="RJQ10" s="18"/>
      <c r="RJR10" s="19"/>
      <c r="RJU10" s="21"/>
      <c r="RJV10" s="22"/>
      <c r="RJW10" s="18"/>
      <c r="RJX10" s="19"/>
      <c r="RKA10" s="21"/>
      <c r="RKB10" s="22"/>
      <c r="RKC10" s="18"/>
      <c r="RKD10" s="19"/>
      <c r="RKG10" s="21"/>
      <c r="RKH10" s="22"/>
      <c r="RKI10" s="18"/>
      <c r="RKJ10" s="19"/>
      <c r="RKM10" s="21"/>
      <c r="RKN10" s="22"/>
      <c r="RKO10" s="18"/>
      <c r="RKP10" s="19"/>
      <c r="RKS10" s="21"/>
      <c r="RKT10" s="22"/>
      <c r="RKU10" s="18"/>
      <c r="RKV10" s="19"/>
      <c r="RKY10" s="21"/>
      <c r="RKZ10" s="22"/>
      <c r="RLA10" s="18"/>
      <c r="RLB10" s="19"/>
      <c r="RLE10" s="21"/>
      <c r="RLF10" s="22"/>
      <c r="RLG10" s="18"/>
      <c r="RLH10" s="19"/>
      <c r="RLK10" s="21"/>
      <c r="RLL10" s="22"/>
      <c r="RLM10" s="18"/>
      <c r="RLN10" s="19"/>
      <c r="RLQ10" s="21"/>
      <c r="RLR10" s="22"/>
      <c r="RLS10" s="18"/>
      <c r="RLT10" s="19"/>
      <c r="RLW10" s="21"/>
      <c r="RLX10" s="22"/>
      <c r="RLY10" s="18"/>
      <c r="RLZ10" s="19"/>
      <c r="RMC10" s="21"/>
      <c r="RMD10" s="22"/>
      <c r="RME10" s="18"/>
      <c r="RMF10" s="19"/>
      <c r="RMI10" s="21"/>
      <c r="RMJ10" s="22"/>
      <c r="RMK10" s="18"/>
      <c r="RML10" s="19"/>
      <c r="RMO10" s="21"/>
      <c r="RMP10" s="22"/>
      <c r="RMQ10" s="18"/>
      <c r="RMR10" s="19"/>
      <c r="RMU10" s="21"/>
      <c r="RMV10" s="22"/>
      <c r="RMW10" s="18"/>
      <c r="RMX10" s="19"/>
      <c r="RNA10" s="21"/>
      <c r="RNB10" s="22"/>
      <c r="RNC10" s="18"/>
      <c r="RND10" s="19"/>
      <c r="RNG10" s="21"/>
      <c r="RNH10" s="22"/>
      <c r="RNI10" s="18"/>
      <c r="RNJ10" s="19"/>
      <c r="RNM10" s="21"/>
      <c r="RNN10" s="22"/>
      <c r="RNO10" s="18"/>
      <c r="RNP10" s="19"/>
      <c r="RNS10" s="21"/>
      <c r="RNT10" s="22"/>
      <c r="RNU10" s="18"/>
      <c r="RNV10" s="19"/>
      <c r="RNY10" s="21"/>
      <c r="RNZ10" s="22"/>
      <c r="ROA10" s="18"/>
      <c r="ROB10" s="19"/>
      <c r="ROE10" s="21"/>
      <c r="ROF10" s="22"/>
      <c r="ROG10" s="18"/>
      <c r="ROH10" s="19"/>
      <c r="ROK10" s="21"/>
      <c r="ROL10" s="22"/>
      <c r="ROM10" s="18"/>
      <c r="RON10" s="19"/>
      <c r="ROQ10" s="21"/>
      <c r="ROR10" s="22"/>
      <c r="ROS10" s="18"/>
      <c r="ROT10" s="19"/>
      <c r="ROW10" s="21"/>
      <c r="ROX10" s="22"/>
      <c r="ROY10" s="18"/>
      <c r="ROZ10" s="19"/>
      <c r="RPC10" s="21"/>
      <c r="RPD10" s="22"/>
      <c r="RPE10" s="18"/>
      <c r="RPF10" s="19"/>
      <c r="RPI10" s="21"/>
      <c r="RPJ10" s="22"/>
      <c r="RPK10" s="18"/>
      <c r="RPL10" s="19"/>
      <c r="RPO10" s="21"/>
      <c r="RPP10" s="22"/>
      <c r="RPQ10" s="18"/>
      <c r="RPR10" s="19"/>
      <c r="RPU10" s="21"/>
      <c r="RPV10" s="22"/>
      <c r="RPW10" s="18"/>
      <c r="RPX10" s="19"/>
      <c r="RQA10" s="21"/>
      <c r="RQB10" s="22"/>
      <c r="RQC10" s="18"/>
      <c r="RQD10" s="19"/>
      <c r="RQG10" s="21"/>
      <c r="RQH10" s="22"/>
      <c r="RQI10" s="18"/>
      <c r="RQJ10" s="19"/>
      <c r="RQM10" s="21"/>
      <c r="RQN10" s="22"/>
      <c r="RQO10" s="18"/>
      <c r="RQP10" s="19"/>
      <c r="RQS10" s="21"/>
      <c r="RQT10" s="22"/>
      <c r="RQU10" s="18"/>
      <c r="RQV10" s="19"/>
      <c r="RQY10" s="21"/>
      <c r="RQZ10" s="22"/>
      <c r="RRA10" s="18"/>
      <c r="RRB10" s="19"/>
      <c r="RRE10" s="21"/>
      <c r="RRF10" s="22"/>
      <c r="RRG10" s="18"/>
      <c r="RRH10" s="19"/>
      <c r="RRK10" s="21"/>
      <c r="RRL10" s="22"/>
      <c r="RRM10" s="18"/>
      <c r="RRN10" s="19"/>
      <c r="RRQ10" s="21"/>
      <c r="RRR10" s="22"/>
      <c r="RRS10" s="18"/>
      <c r="RRT10" s="19"/>
      <c r="RRW10" s="21"/>
      <c r="RRX10" s="22"/>
      <c r="RRY10" s="18"/>
      <c r="RRZ10" s="19"/>
      <c r="RSC10" s="21"/>
      <c r="RSD10" s="22"/>
      <c r="RSE10" s="18"/>
      <c r="RSF10" s="19"/>
      <c r="RSI10" s="21"/>
      <c r="RSJ10" s="22"/>
      <c r="RSK10" s="18"/>
      <c r="RSL10" s="19"/>
      <c r="RSO10" s="21"/>
      <c r="RSP10" s="22"/>
      <c r="RSQ10" s="18"/>
      <c r="RSR10" s="19"/>
      <c r="RSU10" s="21"/>
      <c r="RSV10" s="22"/>
      <c r="RSW10" s="18"/>
      <c r="RSX10" s="19"/>
      <c r="RTA10" s="21"/>
      <c r="RTB10" s="22"/>
      <c r="RTC10" s="18"/>
      <c r="RTD10" s="19"/>
      <c r="RTG10" s="21"/>
      <c r="RTH10" s="22"/>
      <c r="RTI10" s="18"/>
      <c r="RTJ10" s="19"/>
      <c r="RTM10" s="21"/>
      <c r="RTN10" s="22"/>
      <c r="RTO10" s="18"/>
      <c r="RTP10" s="19"/>
      <c r="RTS10" s="21"/>
      <c r="RTT10" s="22"/>
      <c r="RTU10" s="18"/>
      <c r="RTV10" s="19"/>
      <c r="RTY10" s="21"/>
      <c r="RTZ10" s="22"/>
      <c r="RUA10" s="18"/>
      <c r="RUB10" s="19"/>
      <c r="RUE10" s="21"/>
      <c r="RUF10" s="22"/>
      <c r="RUG10" s="18"/>
      <c r="RUH10" s="19"/>
      <c r="RUK10" s="21"/>
      <c r="RUL10" s="22"/>
      <c r="RUM10" s="18"/>
      <c r="RUN10" s="19"/>
      <c r="RUQ10" s="21"/>
      <c r="RUR10" s="22"/>
      <c r="RUS10" s="18"/>
      <c r="RUT10" s="19"/>
      <c r="RUW10" s="21"/>
      <c r="RUX10" s="22"/>
      <c r="RUY10" s="18"/>
      <c r="RUZ10" s="19"/>
      <c r="RVC10" s="21"/>
      <c r="RVD10" s="22"/>
      <c r="RVE10" s="18"/>
      <c r="RVF10" s="19"/>
      <c r="RVI10" s="21"/>
      <c r="RVJ10" s="22"/>
      <c r="RVK10" s="18"/>
      <c r="RVL10" s="19"/>
      <c r="RVO10" s="21"/>
      <c r="RVP10" s="22"/>
      <c r="RVQ10" s="18"/>
      <c r="RVR10" s="19"/>
      <c r="RVU10" s="21"/>
      <c r="RVV10" s="22"/>
      <c r="RVW10" s="18"/>
      <c r="RVX10" s="19"/>
      <c r="RWA10" s="21"/>
      <c r="RWB10" s="22"/>
      <c r="RWC10" s="18"/>
      <c r="RWD10" s="19"/>
      <c r="RWG10" s="21"/>
      <c r="RWH10" s="22"/>
      <c r="RWI10" s="18"/>
      <c r="RWJ10" s="19"/>
      <c r="RWM10" s="21"/>
      <c r="RWN10" s="22"/>
      <c r="RWO10" s="18"/>
      <c r="RWP10" s="19"/>
      <c r="RWS10" s="21"/>
      <c r="RWT10" s="22"/>
      <c r="RWU10" s="18"/>
      <c r="RWV10" s="19"/>
      <c r="RWY10" s="21"/>
      <c r="RWZ10" s="22"/>
      <c r="RXA10" s="18"/>
      <c r="RXB10" s="19"/>
      <c r="RXE10" s="21"/>
      <c r="RXF10" s="22"/>
      <c r="RXG10" s="18"/>
      <c r="RXH10" s="19"/>
      <c r="RXK10" s="21"/>
      <c r="RXL10" s="22"/>
      <c r="RXM10" s="18"/>
      <c r="RXN10" s="19"/>
      <c r="RXQ10" s="21"/>
      <c r="RXR10" s="22"/>
      <c r="RXS10" s="18"/>
      <c r="RXT10" s="19"/>
      <c r="RXW10" s="21"/>
      <c r="RXX10" s="22"/>
      <c r="RXY10" s="18"/>
      <c r="RXZ10" s="19"/>
      <c r="RYC10" s="21"/>
      <c r="RYD10" s="22"/>
      <c r="RYE10" s="18"/>
      <c r="RYF10" s="19"/>
      <c r="RYI10" s="21"/>
      <c r="RYJ10" s="22"/>
      <c r="RYK10" s="18"/>
      <c r="RYL10" s="19"/>
      <c r="RYO10" s="21"/>
      <c r="RYP10" s="22"/>
      <c r="RYQ10" s="18"/>
      <c r="RYR10" s="19"/>
      <c r="RYU10" s="21"/>
      <c r="RYV10" s="22"/>
      <c r="RYW10" s="18"/>
      <c r="RYX10" s="19"/>
      <c r="RZA10" s="21"/>
      <c r="RZB10" s="22"/>
      <c r="RZC10" s="18"/>
      <c r="RZD10" s="19"/>
      <c r="RZG10" s="21"/>
      <c r="RZH10" s="22"/>
      <c r="RZI10" s="18"/>
      <c r="RZJ10" s="19"/>
      <c r="RZM10" s="21"/>
      <c r="RZN10" s="22"/>
      <c r="RZO10" s="18"/>
      <c r="RZP10" s="19"/>
      <c r="RZS10" s="21"/>
      <c r="RZT10" s="22"/>
      <c r="RZU10" s="18"/>
      <c r="RZV10" s="19"/>
      <c r="RZY10" s="21"/>
      <c r="RZZ10" s="22"/>
      <c r="SAA10" s="18"/>
      <c r="SAB10" s="19"/>
      <c r="SAE10" s="21"/>
      <c r="SAF10" s="22"/>
      <c r="SAG10" s="18"/>
      <c r="SAH10" s="19"/>
      <c r="SAK10" s="21"/>
      <c r="SAL10" s="22"/>
      <c r="SAM10" s="18"/>
      <c r="SAN10" s="19"/>
      <c r="SAQ10" s="21"/>
      <c r="SAR10" s="22"/>
      <c r="SAS10" s="18"/>
      <c r="SAT10" s="19"/>
      <c r="SAW10" s="21"/>
      <c r="SAX10" s="22"/>
      <c r="SAY10" s="18"/>
      <c r="SAZ10" s="19"/>
      <c r="SBC10" s="21"/>
      <c r="SBD10" s="22"/>
      <c r="SBE10" s="18"/>
      <c r="SBF10" s="19"/>
      <c r="SBI10" s="21"/>
      <c r="SBJ10" s="22"/>
      <c r="SBK10" s="18"/>
      <c r="SBL10" s="19"/>
      <c r="SBO10" s="21"/>
      <c r="SBP10" s="22"/>
      <c r="SBQ10" s="18"/>
      <c r="SBR10" s="19"/>
      <c r="SBU10" s="21"/>
      <c r="SBV10" s="22"/>
      <c r="SBW10" s="18"/>
      <c r="SBX10" s="19"/>
      <c r="SCA10" s="21"/>
      <c r="SCB10" s="22"/>
      <c r="SCC10" s="18"/>
      <c r="SCD10" s="19"/>
      <c r="SCG10" s="21"/>
      <c r="SCH10" s="22"/>
      <c r="SCI10" s="18"/>
      <c r="SCJ10" s="19"/>
      <c r="SCM10" s="21"/>
      <c r="SCN10" s="22"/>
      <c r="SCO10" s="18"/>
      <c r="SCP10" s="19"/>
      <c r="SCS10" s="21"/>
      <c r="SCT10" s="22"/>
      <c r="SCU10" s="18"/>
      <c r="SCV10" s="19"/>
      <c r="SCY10" s="21"/>
      <c r="SCZ10" s="22"/>
      <c r="SDA10" s="18"/>
      <c r="SDB10" s="19"/>
      <c r="SDE10" s="21"/>
      <c r="SDF10" s="22"/>
      <c r="SDG10" s="18"/>
      <c r="SDH10" s="19"/>
      <c r="SDK10" s="21"/>
      <c r="SDL10" s="22"/>
      <c r="SDM10" s="18"/>
      <c r="SDN10" s="19"/>
      <c r="SDQ10" s="21"/>
      <c r="SDR10" s="22"/>
      <c r="SDS10" s="18"/>
      <c r="SDT10" s="19"/>
      <c r="SDW10" s="21"/>
      <c r="SDX10" s="22"/>
      <c r="SDY10" s="18"/>
      <c r="SDZ10" s="19"/>
      <c r="SEC10" s="21"/>
      <c r="SED10" s="22"/>
      <c r="SEE10" s="18"/>
      <c r="SEF10" s="19"/>
      <c r="SEI10" s="21"/>
      <c r="SEJ10" s="22"/>
      <c r="SEK10" s="18"/>
      <c r="SEL10" s="19"/>
      <c r="SEO10" s="21"/>
      <c r="SEP10" s="22"/>
      <c r="SEQ10" s="18"/>
      <c r="SER10" s="19"/>
      <c r="SEU10" s="21"/>
      <c r="SEV10" s="22"/>
      <c r="SEW10" s="18"/>
      <c r="SEX10" s="19"/>
      <c r="SFA10" s="21"/>
      <c r="SFB10" s="22"/>
      <c r="SFC10" s="18"/>
      <c r="SFD10" s="19"/>
      <c r="SFG10" s="21"/>
      <c r="SFH10" s="22"/>
      <c r="SFI10" s="18"/>
      <c r="SFJ10" s="19"/>
      <c r="SFM10" s="21"/>
      <c r="SFN10" s="22"/>
      <c r="SFO10" s="18"/>
      <c r="SFP10" s="19"/>
      <c r="SFS10" s="21"/>
      <c r="SFT10" s="22"/>
      <c r="SFU10" s="18"/>
      <c r="SFV10" s="19"/>
      <c r="SFY10" s="21"/>
      <c r="SFZ10" s="22"/>
      <c r="SGA10" s="18"/>
      <c r="SGB10" s="19"/>
      <c r="SGE10" s="21"/>
      <c r="SGF10" s="22"/>
      <c r="SGG10" s="18"/>
      <c r="SGH10" s="19"/>
      <c r="SGK10" s="21"/>
      <c r="SGL10" s="22"/>
      <c r="SGM10" s="18"/>
      <c r="SGN10" s="19"/>
      <c r="SGQ10" s="21"/>
      <c r="SGR10" s="22"/>
      <c r="SGS10" s="18"/>
      <c r="SGT10" s="19"/>
      <c r="SGW10" s="21"/>
      <c r="SGX10" s="22"/>
      <c r="SGY10" s="18"/>
      <c r="SGZ10" s="19"/>
      <c r="SHC10" s="21"/>
      <c r="SHD10" s="22"/>
      <c r="SHE10" s="18"/>
      <c r="SHF10" s="19"/>
      <c r="SHI10" s="21"/>
      <c r="SHJ10" s="22"/>
      <c r="SHK10" s="18"/>
      <c r="SHL10" s="19"/>
      <c r="SHO10" s="21"/>
      <c r="SHP10" s="22"/>
      <c r="SHQ10" s="18"/>
      <c r="SHR10" s="19"/>
      <c r="SHU10" s="21"/>
      <c r="SHV10" s="22"/>
      <c r="SHW10" s="18"/>
      <c r="SHX10" s="19"/>
      <c r="SIA10" s="21"/>
      <c r="SIB10" s="22"/>
      <c r="SIC10" s="18"/>
      <c r="SID10" s="19"/>
      <c r="SIG10" s="21"/>
      <c r="SIH10" s="22"/>
      <c r="SII10" s="18"/>
      <c r="SIJ10" s="19"/>
      <c r="SIM10" s="21"/>
      <c r="SIN10" s="22"/>
      <c r="SIO10" s="18"/>
      <c r="SIP10" s="19"/>
      <c r="SIS10" s="21"/>
      <c r="SIT10" s="22"/>
      <c r="SIU10" s="18"/>
      <c r="SIV10" s="19"/>
      <c r="SIY10" s="21"/>
      <c r="SIZ10" s="22"/>
      <c r="SJA10" s="18"/>
      <c r="SJB10" s="19"/>
      <c r="SJE10" s="21"/>
      <c r="SJF10" s="22"/>
      <c r="SJG10" s="18"/>
      <c r="SJH10" s="19"/>
      <c r="SJK10" s="21"/>
      <c r="SJL10" s="22"/>
      <c r="SJM10" s="18"/>
      <c r="SJN10" s="19"/>
      <c r="SJQ10" s="21"/>
      <c r="SJR10" s="22"/>
      <c r="SJS10" s="18"/>
      <c r="SJT10" s="19"/>
      <c r="SJW10" s="21"/>
      <c r="SJX10" s="22"/>
      <c r="SJY10" s="18"/>
      <c r="SJZ10" s="19"/>
      <c r="SKC10" s="21"/>
      <c r="SKD10" s="22"/>
      <c r="SKE10" s="18"/>
      <c r="SKF10" s="19"/>
      <c r="SKI10" s="21"/>
      <c r="SKJ10" s="22"/>
      <c r="SKK10" s="18"/>
      <c r="SKL10" s="19"/>
      <c r="SKO10" s="21"/>
      <c r="SKP10" s="22"/>
      <c r="SKQ10" s="18"/>
      <c r="SKR10" s="19"/>
      <c r="SKU10" s="21"/>
      <c r="SKV10" s="22"/>
      <c r="SKW10" s="18"/>
      <c r="SKX10" s="19"/>
      <c r="SLA10" s="21"/>
      <c r="SLB10" s="22"/>
      <c r="SLC10" s="18"/>
      <c r="SLD10" s="19"/>
      <c r="SLG10" s="21"/>
      <c r="SLH10" s="22"/>
      <c r="SLI10" s="18"/>
      <c r="SLJ10" s="19"/>
      <c r="SLM10" s="21"/>
      <c r="SLN10" s="22"/>
      <c r="SLO10" s="18"/>
      <c r="SLP10" s="19"/>
      <c r="SLS10" s="21"/>
      <c r="SLT10" s="22"/>
      <c r="SLU10" s="18"/>
      <c r="SLV10" s="19"/>
      <c r="SLY10" s="21"/>
      <c r="SLZ10" s="22"/>
      <c r="SMA10" s="18"/>
      <c r="SMB10" s="19"/>
      <c r="SME10" s="21"/>
      <c r="SMF10" s="22"/>
      <c r="SMG10" s="18"/>
      <c r="SMH10" s="19"/>
      <c r="SMK10" s="21"/>
      <c r="SML10" s="22"/>
      <c r="SMM10" s="18"/>
      <c r="SMN10" s="19"/>
      <c r="SMQ10" s="21"/>
      <c r="SMR10" s="22"/>
      <c r="SMS10" s="18"/>
      <c r="SMT10" s="19"/>
      <c r="SMW10" s="21"/>
      <c r="SMX10" s="22"/>
      <c r="SMY10" s="18"/>
      <c r="SMZ10" s="19"/>
      <c r="SNC10" s="21"/>
      <c r="SND10" s="22"/>
      <c r="SNE10" s="18"/>
      <c r="SNF10" s="19"/>
      <c r="SNI10" s="21"/>
      <c r="SNJ10" s="22"/>
      <c r="SNK10" s="18"/>
      <c r="SNL10" s="19"/>
      <c r="SNO10" s="21"/>
      <c r="SNP10" s="22"/>
      <c r="SNQ10" s="18"/>
      <c r="SNR10" s="19"/>
      <c r="SNU10" s="21"/>
      <c r="SNV10" s="22"/>
      <c r="SNW10" s="18"/>
      <c r="SNX10" s="19"/>
      <c r="SOA10" s="21"/>
      <c r="SOB10" s="22"/>
      <c r="SOC10" s="18"/>
      <c r="SOD10" s="19"/>
      <c r="SOG10" s="21"/>
      <c r="SOH10" s="22"/>
      <c r="SOI10" s="18"/>
      <c r="SOJ10" s="19"/>
      <c r="SOM10" s="21"/>
      <c r="SON10" s="22"/>
      <c r="SOO10" s="18"/>
      <c r="SOP10" s="19"/>
      <c r="SOS10" s="21"/>
      <c r="SOT10" s="22"/>
      <c r="SOU10" s="18"/>
      <c r="SOV10" s="19"/>
      <c r="SOY10" s="21"/>
      <c r="SOZ10" s="22"/>
      <c r="SPA10" s="18"/>
      <c r="SPB10" s="19"/>
      <c r="SPE10" s="21"/>
      <c r="SPF10" s="22"/>
      <c r="SPG10" s="18"/>
      <c r="SPH10" s="19"/>
      <c r="SPK10" s="21"/>
      <c r="SPL10" s="22"/>
      <c r="SPM10" s="18"/>
      <c r="SPN10" s="19"/>
      <c r="SPQ10" s="21"/>
      <c r="SPR10" s="22"/>
      <c r="SPS10" s="18"/>
      <c r="SPT10" s="19"/>
      <c r="SPW10" s="21"/>
      <c r="SPX10" s="22"/>
      <c r="SPY10" s="18"/>
      <c r="SPZ10" s="19"/>
      <c r="SQC10" s="21"/>
      <c r="SQD10" s="22"/>
      <c r="SQE10" s="18"/>
      <c r="SQF10" s="19"/>
      <c r="SQI10" s="21"/>
      <c r="SQJ10" s="22"/>
      <c r="SQK10" s="18"/>
      <c r="SQL10" s="19"/>
      <c r="SQO10" s="21"/>
      <c r="SQP10" s="22"/>
      <c r="SQQ10" s="18"/>
      <c r="SQR10" s="19"/>
      <c r="SQU10" s="21"/>
      <c r="SQV10" s="22"/>
      <c r="SQW10" s="18"/>
      <c r="SQX10" s="19"/>
      <c r="SRA10" s="21"/>
      <c r="SRB10" s="22"/>
      <c r="SRC10" s="18"/>
      <c r="SRD10" s="19"/>
      <c r="SRG10" s="21"/>
      <c r="SRH10" s="22"/>
      <c r="SRI10" s="18"/>
      <c r="SRJ10" s="19"/>
      <c r="SRM10" s="21"/>
      <c r="SRN10" s="22"/>
      <c r="SRO10" s="18"/>
      <c r="SRP10" s="19"/>
      <c r="SRS10" s="21"/>
      <c r="SRT10" s="22"/>
      <c r="SRU10" s="18"/>
      <c r="SRV10" s="19"/>
      <c r="SRY10" s="21"/>
      <c r="SRZ10" s="22"/>
      <c r="SSA10" s="18"/>
      <c r="SSB10" s="19"/>
      <c r="SSE10" s="21"/>
      <c r="SSF10" s="22"/>
      <c r="SSG10" s="18"/>
      <c r="SSH10" s="19"/>
      <c r="SSK10" s="21"/>
      <c r="SSL10" s="22"/>
      <c r="SSM10" s="18"/>
      <c r="SSN10" s="19"/>
      <c r="SSQ10" s="21"/>
      <c r="SSR10" s="22"/>
      <c r="SSS10" s="18"/>
      <c r="SST10" s="19"/>
      <c r="SSW10" s="21"/>
      <c r="SSX10" s="22"/>
      <c r="SSY10" s="18"/>
      <c r="SSZ10" s="19"/>
      <c r="STC10" s="21"/>
      <c r="STD10" s="22"/>
      <c r="STE10" s="18"/>
      <c r="STF10" s="19"/>
      <c r="STI10" s="21"/>
      <c r="STJ10" s="22"/>
      <c r="STK10" s="18"/>
      <c r="STL10" s="19"/>
      <c r="STO10" s="21"/>
      <c r="STP10" s="22"/>
      <c r="STQ10" s="18"/>
      <c r="STR10" s="19"/>
      <c r="STU10" s="21"/>
      <c r="STV10" s="22"/>
      <c r="STW10" s="18"/>
      <c r="STX10" s="19"/>
      <c r="SUA10" s="21"/>
      <c r="SUB10" s="22"/>
      <c r="SUC10" s="18"/>
      <c r="SUD10" s="19"/>
      <c r="SUG10" s="21"/>
      <c r="SUH10" s="22"/>
      <c r="SUI10" s="18"/>
      <c r="SUJ10" s="19"/>
      <c r="SUM10" s="21"/>
      <c r="SUN10" s="22"/>
      <c r="SUO10" s="18"/>
      <c r="SUP10" s="19"/>
      <c r="SUS10" s="21"/>
      <c r="SUT10" s="22"/>
      <c r="SUU10" s="18"/>
      <c r="SUV10" s="19"/>
      <c r="SUY10" s="21"/>
      <c r="SUZ10" s="22"/>
      <c r="SVA10" s="18"/>
      <c r="SVB10" s="19"/>
      <c r="SVE10" s="21"/>
      <c r="SVF10" s="22"/>
      <c r="SVG10" s="18"/>
      <c r="SVH10" s="19"/>
      <c r="SVK10" s="21"/>
      <c r="SVL10" s="22"/>
      <c r="SVM10" s="18"/>
      <c r="SVN10" s="19"/>
      <c r="SVQ10" s="21"/>
      <c r="SVR10" s="22"/>
      <c r="SVS10" s="18"/>
      <c r="SVT10" s="19"/>
      <c r="SVW10" s="21"/>
      <c r="SVX10" s="22"/>
      <c r="SVY10" s="18"/>
      <c r="SVZ10" s="19"/>
      <c r="SWC10" s="21"/>
      <c r="SWD10" s="22"/>
      <c r="SWE10" s="18"/>
      <c r="SWF10" s="19"/>
      <c r="SWI10" s="21"/>
      <c r="SWJ10" s="22"/>
      <c r="SWK10" s="18"/>
      <c r="SWL10" s="19"/>
      <c r="SWO10" s="21"/>
      <c r="SWP10" s="22"/>
      <c r="SWQ10" s="18"/>
      <c r="SWR10" s="19"/>
      <c r="SWU10" s="21"/>
      <c r="SWV10" s="22"/>
      <c r="SWW10" s="18"/>
      <c r="SWX10" s="19"/>
      <c r="SXA10" s="21"/>
      <c r="SXB10" s="22"/>
      <c r="SXC10" s="18"/>
      <c r="SXD10" s="19"/>
      <c r="SXG10" s="21"/>
      <c r="SXH10" s="22"/>
      <c r="SXI10" s="18"/>
      <c r="SXJ10" s="19"/>
      <c r="SXM10" s="21"/>
      <c r="SXN10" s="22"/>
      <c r="SXO10" s="18"/>
      <c r="SXP10" s="19"/>
      <c r="SXS10" s="21"/>
      <c r="SXT10" s="22"/>
      <c r="SXU10" s="18"/>
      <c r="SXV10" s="19"/>
      <c r="SXY10" s="21"/>
      <c r="SXZ10" s="22"/>
      <c r="SYA10" s="18"/>
      <c r="SYB10" s="19"/>
      <c r="SYE10" s="21"/>
      <c r="SYF10" s="22"/>
      <c r="SYG10" s="18"/>
      <c r="SYH10" s="19"/>
      <c r="SYK10" s="21"/>
      <c r="SYL10" s="22"/>
      <c r="SYM10" s="18"/>
      <c r="SYN10" s="19"/>
      <c r="SYQ10" s="21"/>
      <c r="SYR10" s="22"/>
      <c r="SYS10" s="18"/>
      <c r="SYT10" s="19"/>
      <c r="SYW10" s="21"/>
      <c r="SYX10" s="22"/>
      <c r="SYY10" s="18"/>
      <c r="SYZ10" s="19"/>
      <c r="SZC10" s="21"/>
      <c r="SZD10" s="22"/>
      <c r="SZE10" s="18"/>
      <c r="SZF10" s="19"/>
      <c r="SZI10" s="21"/>
      <c r="SZJ10" s="22"/>
      <c r="SZK10" s="18"/>
      <c r="SZL10" s="19"/>
      <c r="SZO10" s="21"/>
      <c r="SZP10" s="22"/>
      <c r="SZQ10" s="18"/>
      <c r="SZR10" s="19"/>
      <c r="SZU10" s="21"/>
      <c r="SZV10" s="22"/>
      <c r="SZW10" s="18"/>
      <c r="SZX10" s="19"/>
      <c r="TAA10" s="21"/>
      <c r="TAB10" s="22"/>
      <c r="TAC10" s="18"/>
      <c r="TAD10" s="19"/>
      <c r="TAG10" s="21"/>
      <c r="TAH10" s="22"/>
      <c r="TAI10" s="18"/>
      <c r="TAJ10" s="19"/>
      <c r="TAM10" s="21"/>
      <c r="TAN10" s="22"/>
      <c r="TAO10" s="18"/>
      <c r="TAP10" s="19"/>
      <c r="TAS10" s="21"/>
      <c r="TAT10" s="22"/>
      <c r="TAU10" s="18"/>
      <c r="TAV10" s="19"/>
      <c r="TAY10" s="21"/>
      <c r="TAZ10" s="22"/>
      <c r="TBA10" s="18"/>
      <c r="TBB10" s="19"/>
      <c r="TBE10" s="21"/>
      <c r="TBF10" s="22"/>
      <c r="TBG10" s="18"/>
      <c r="TBH10" s="19"/>
      <c r="TBK10" s="21"/>
      <c r="TBL10" s="22"/>
      <c r="TBM10" s="18"/>
      <c r="TBN10" s="19"/>
      <c r="TBQ10" s="21"/>
      <c r="TBR10" s="22"/>
      <c r="TBS10" s="18"/>
      <c r="TBT10" s="19"/>
      <c r="TBW10" s="21"/>
      <c r="TBX10" s="22"/>
      <c r="TBY10" s="18"/>
      <c r="TBZ10" s="19"/>
      <c r="TCC10" s="21"/>
      <c r="TCD10" s="22"/>
      <c r="TCE10" s="18"/>
      <c r="TCF10" s="19"/>
      <c r="TCI10" s="21"/>
      <c r="TCJ10" s="22"/>
      <c r="TCK10" s="18"/>
      <c r="TCL10" s="19"/>
      <c r="TCO10" s="21"/>
      <c r="TCP10" s="22"/>
      <c r="TCQ10" s="18"/>
      <c r="TCR10" s="19"/>
      <c r="TCU10" s="21"/>
      <c r="TCV10" s="22"/>
      <c r="TCW10" s="18"/>
      <c r="TCX10" s="19"/>
      <c r="TDA10" s="21"/>
      <c r="TDB10" s="22"/>
      <c r="TDC10" s="18"/>
      <c r="TDD10" s="19"/>
      <c r="TDG10" s="21"/>
      <c r="TDH10" s="22"/>
      <c r="TDI10" s="18"/>
      <c r="TDJ10" s="19"/>
      <c r="TDM10" s="21"/>
      <c r="TDN10" s="22"/>
      <c r="TDO10" s="18"/>
      <c r="TDP10" s="19"/>
      <c r="TDS10" s="21"/>
      <c r="TDT10" s="22"/>
      <c r="TDU10" s="18"/>
      <c r="TDV10" s="19"/>
      <c r="TDY10" s="21"/>
      <c r="TDZ10" s="22"/>
      <c r="TEA10" s="18"/>
      <c r="TEB10" s="19"/>
      <c r="TEE10" s="21"/>
      <c r="TEF10" s="22"/>
      <c r="TEG10" s="18"/>
      <c r="TEH10" s="19"/>
      <c r="TEK10" s="21"/>
      <c r="TEL10" s="22"/>
      <c r="TEM10" s="18"/>
      <c r="TEN10" s="19"/>
      <c r="TEQ10" s="21"/>
      <c r="TER10" s="22"/>
      <c r="TES10" s="18"/>
      <c r="TET10" s="19"/>
      <c r="TEW10" s="21"/>
      <c r="TEX10" s="22"/>
      <c r="TEY10" s="18"/>
      <c r="TEZ10" s="19"/>
      <c r="TFC10" s="21"/>
      <c r="TFD10" s="22"/>
      <c r="TFE10" s="18"/>
      <c r="TFF10" s="19"/>
      <c r="TFI10" s="21"/>
      <c r="TFJ10" s="22"/>
      <c r="TFK10" s="18"/>
      <c r="TFL10" s="19"/>
      <c r="TFO10" s="21"/>
      <c r="TFP10" s="22"/>
      <c r="TFQ10" s="18"/>
      <c r="TFR10" s="19"/>
      <c r="TFU10" s="21"/>
      <c r="TFV10" s="22"/>
      <c r="TFW10" s="18"/>
      <c r="TFX10" s="19"/>
      <c r="TGA10" s="21"/>
      <c r="TGB10" s="22"/>
      <c r="TGC10" s="18"/>
      <c r="TGD10" s="19"/>
      <c r="TGG10" s="21"/>
      <c r="TGH10" s="22"/>
      <c r="TGI10" s="18"/>
      <c r="TGJ10" s="19"/>
      <c r="TGM10" s="21"/>
      <c r="TGN10" s="22"/>
      <c r="TGO10" s="18"/>
      <c r="TGP10" s="19"/>
      <c r="TGS10" s="21"/>
      <c r="TGT10" s="22"/>
      <c r="TGU10" s="18"/>
      <c r="TGV10" s="19"/>
      <c r="TGY10" s="21"/>
      <c r="TGZ10" s="22"/>
      <c r="THA10" s="18"/>
      <c r="THB10" s="19"/>
      <c r="THE10" s="21"/>
      <c r="THF10" s="22"/>
      <c r="THG10" s="18"/>
      <c r="THH10" s="19"/>
      <c r="THK10" s="21"/>
      <c r="THL10" s="22"/>
      <c r="THM10" s="18"/>
      <c r="THN10" s="19"/>
      <c r="THQ10" s="21"/>
      <c r="THR10" s="22"/>
      <c r="THS10" s="18"/>
      <c r="THT10" s="19"/>
      <c r="THW10" s="21"/>
      <c r="THX10" s="22"/>
      <c r="THY10" s="18"/>
      <c r="THZ10" s="19"/>
      <c r="TIC10" s="21"/>
      <c r="TID10" s="22"/>
      <c r="TIE10" s="18"/>
      <c r="TIF10" s="19"/>
      <c r="TII10" s="21"/>
      <c r="TIJ10" s="22"/>
      <c r="TIK10" s="18"/>
      <c r="TIL10" s="19"/>
      <c r="TIO10" s="21"/>
      <c r="TIP10" s="22"/>
      <c r="TIQ10" s="18"/>
      <c r="TIR10" s="19"/>
      <c r="TIU10" s="21"/>
      <c r="TIV10" s="22"/>
      <c r="TIW10" s="18"/>
      <c r="TIX10" s="19"/>
      <c r="TJA10" s="21"/>
      <c r="TJB10" s="22"/>
      <c r="TJC10" s="18"/>
      <c r="TJD10" s="19"/>
      <c r="TJG10" s="21"/>
      <c r="TJH10" s="22"/>
      <c r="TJI10" s="18"/>
      <c r="TJJ10" s="19"/>
      <c r="TJM10" s="21"/>
      <c r="TJN10" s="22"/>
      <c r="TJO10" s="18"/>
      <c r="TJP10" s="19"/>
      <c r="TJS10" s="21"/>
      <c r="TJT10" s="22"/>
      <c r="TJU10" s="18"/>
      <c r="TJV10" s="19"/>
      <c r="TJY10" s="21"/>
      <c r="TJZ10" s="22"/>
      <c r="TKA10" s="18"/>
      <c r="TKB10" s="19"/>
      <c r="TKE10" s="21"/>
      <c r="TKF10" s="22"/>
      <c r="TKG10" s="18"/>
      <c r="TKH10" s="19"/>
      <c r="TKK10" s="21"/>
      <c r="TKL10" s="22"/>
      <c r="TKM10" s="18"/>
      <c r="TKN10" s="19"/>
      <c r="TKQ10" s="21"/>
      <c r="TKR10" s="22"/>
      <c r="TKS10" s="18"/>
      <c r="TKT10" s="19"/>
      <c r="TKW10" s="21"/>
      <c r="TKX10" s="22"/>
      <c r="TKY10" s="18"/>
      <c r="TKZ10" s="19"/>
      <c r="TLC10" s="21"/>
      <c r="TLD10" s="22"/>
      <c r="TLE10" s="18"/>
      <c r="TLF10" s="19"/>
      <c r="TLI10" s="21"/>
      <c r="TLJ10" s="22"/>
      <c r="TLK10" s="18"/>
      <c r="TLL10" s="19"/>
      <c r="TLO10" s="21"/>
      <c r="TLP10" s="22"/>
      <c r="TLQ10" s="18"/>
      <c r="TLR10" s="19"/>
      <c r="TLU10" s="21"/>
      <c r="TLV10" s="22"/>
      <c r="TLW10" s="18"/>
      <c r="TLX10" s="19"/>
      <c r="TMA10" s="21"/>
      <c r="TMB10" s="22"/>
      <c r="TMC10" s="18"/>
      <c r="TMD10" s="19"/>
      <c r="TMG10" s="21"/>
      <c r="TMH10" s="22"/>
      <c r="TMI10" s="18"/>
      <c r="TMJ10" s="19"/>
      <c r="TMM10" s="21"/>
      <c r="TMN10" s="22"/>
      <c r="TMO10" s="18"/>
      <c r="TMP10" s="19"/>
      <c r="TMS10" s="21"/>
      <c r="TMT10" s="22"/>
      <c r="TMU10" s="18"/>
      <c r="TMV10" s="19"/>
      <c r="TMY10" s="21"/>
      <c r="TMZ10" s="22"/>
      <c r="TNA10" s="18"/>
      <c r="TNB10" s="19"/>
      <c r="TNE10" s="21"/>
      <c r="TNF10" s="22"/>
      <c r="TNG10" s="18"/>
      <c r="TNH10" s="19"/>
      <c r="TNK10" s="21"/>
      <c r="TNL10" s="22"/>
      <c r="TNM10" s="18"/>
      <c r="TNN10" s="19"/>
      <c r="TNQ10" s="21"/>
      <c r="TNR10" s="22"/>
      <c r="TNS10" s="18"/>
      <c r="TNT10" s="19"/>
      <c r="TNW10" s="21"/>
      <c r="TNX10" s="22"/>
      <c r="TNY10" s="18"/>
      <c r="TNZ10" s="19"/>
      <c r="TOC10" s="21"/>
      <c r="TOD10" s="22"/>
      <c r="TOE10" s="18"/>
      <c r="TOF10" s="19"/>
      <c r="TOI10" s="21"/>
      <c r="TOJ10" s="22"/>
      <c r="TOK10" s="18"/>
      <c r="TOL10" s="19"/>
      <c r="TOO10" s="21"/>
      <c r="TOP10" s="22"/>
      <c r="TOQ10" s="18"/>
      <c r="TOR10" s="19"/>
      <c r="TOU10" s="21"/>
      <c r="TOV10" s="22"/>
      <c r="TOW10" s="18"/>
      <c r="TOX10" s="19"/>
      <c r="TPA10" s="21"/>
      <c r="TPB10" s="22"/>
      <c r="TPC10" s="18"/>
      <c r="TPD10" s="19"/>
      <c r="TPG10" s="21"/>
      <c r="TPH10" s="22"/>
      <c r="TPI10" s="18"/>
      <c r="TPJ10" s="19"/>
      <c r="TPM10" s="21"/>
      <c r="TPN10" s="22"/>
      <c r="TPO10" s="18"/>
      <c r="TPP10" s="19"/>
      <c r="TPS10" s="21"/>
      <c r="TPT10" s="22"/>
      <c r="TPU10" s="18"/>
      <c r="TPV10" s="19"/>
      <c r="TPY10" s="21"/>
      <c r="TPZ10" s="22"/>
      <c r="TQA10" s="18"/>
      <c r="TQB10" s="19"/>
      <c r="TQE10" s="21"/>
      <c r="TQF10" s="22"/>
      <c r="TQG10" s="18"/>
      <c r="TQH10" s="19"/>
      <c r="TQK10" s="21"/>
      <c r="TQL10" s="22"/>
      <c r="TQM10" s="18"/>
      <c r="TQN10" s="19"/>
      <c r="TQQ10" s="21"/>
      <c r="TQR10" s="22"/>
      <c r="TQS10" s="18"/>
      <c r="TQT10" s="19"/>
      <c r="TQW10" s="21"/>
      <c r="TQX10" s="22"/>
      <c r="TQY10" s="18"/>
      <c r="TQZ10" s="19"/>
      <c r="TRC10" s="21"/>
      <c r="TRD10" s="22"/>
      <c r="TRE10" s="18"/>
      <c r="TRF10" s="19"/>
      <c r="TRI10" s="21"/>
      <c r="TRJ10" s="22"/>
      <c r="TRK10" s="18"/>
      <c r="TRL10" s="19"/>
      <c r="TRO10" s="21"/>
      <c r="TRP10" s="22"/>
      <c r="TRQ10" s="18"/>
      <c r="TRR10" s="19"/>
      <c r="TRU10" s="21"/>
      <c r="TRV10" s="22"/>
      <c r="TRW10" s="18"/>
      <c r="TRX10" s="19"/>
      <c r="TSA10" s="21"/>
      <c r="TSB10" s="22"/>
      <c r="TSC10" s="18"/>
      <c r="TSD10" s="19"/>
      <c r="TSG10" s="21"/>
      <c r="TSH10" s="22"/>
      <c r="TSI10" s="18"/>
      <c r="TSJ10" s="19"/>
      <c r="TSM10" s="21"/>
      <c r="TSN10" s="22"/>
      <c r="TSO10" s="18"/>
      <c r="TSP10" s="19"/>
      <c r="TSS10" s="21"/>
      <c r="TST10" s="22"/>
      <c r="TSU10" s="18"/>
      <c r="TSV10" s="19"/>
      <c r="TSY10" s="21"/>
      <c r="TSZ10" s="22"/>
      <c r="TTA10" s="18"/>
      <c r="TTB10" s="19"/>
      <c r="TTE10" s="21"/>
      <c r="TTF10" s="22"/>
      <c r="TTG10" s="18"/>
      <c r="TTH10" s="19"/>
      <c r="TTK10" s="21"/>
      <c r="TTL10" s="22"/>
      <c r="TTM10" s="18"/>
      <c r="TTN10" s="19"/>
      <c r="TTQ10" s="21"/>
      <c r="TTR10" s="22"/>
      <c r="TTS10" s="18"/>
      <c r="TTT10" s="19"/>
      <c r="TTW10" s="21"/>
      <c r="TTX10" s="22"/>
      <c r="TTY10" s="18"/>
      <c r="TTZ10" s="19"/>
      <c r="TUC10" s="21"/>
      <c r="TUD10" s="22"/>
      <c r="TUE10" s="18"/>
      <c r="TUF10" s="19"/>
      <c r="TUI10" s="21"/>
      <c r="TUJ10" s="22"/>
      <c r="TUK10" s="18"/>
      <c r="TUL10" s="19"/>
      <c r="TUO10" s="21"/>
      <c r="TUP10" s="22"/>
      <c r="TUQ10" s="18"/>
      <c r="TUR10" s="19"/>
      <c r="TUU10" s="21"/>
      <c r="TUV10" s="22"/>
      <c r="TUW10" s="18"/>
      <c r="TUX10" s="19"/>
      <c r="TVA10" s="21"/>
      <c r="TVB10" s="22"/>
      <c r="TVC10" s="18"/>
      <c r="TVD10" s="19"/>
      <c r="TVG10" s="21"/>
      <c r="TVH10" s="22"/>
      <c r="TVI10" s="18"/>
      <c r="TVJ10" s="19"/>
      <c r="TVM10" s="21"/>
      <c r="TVN10" s="22"/>
      <c r="TVO10" s="18"/>
      <c r="TVP10" s="19"/>
      <c r="TVS10" s="21"/>
      <c r="TVT10" s="22"/>
      <c r="TVU10" s="18"/>
      <c r="TVV10" s="19"/>
      <c r="TVY10" s="21"/>
      <c r="TVZ10" s="22"/>
      <c r="TWA10" s="18"/>
      <c r="TWB10" s="19"/>
      <c r="TWE10" s="21"/>
      <c r="TWF10" s="22"/>
      <c r="TWG10" s="18"/>
      <c r="TWH10" s="19"/>
      <c r="TWK10" s="21"/>
      <c r="TWL10" s="22"/>
      <c r="TWM10" s="18"/>
      <c r="TWN10" s="19"/>
      <c r="TWQ10" s="21"/>
      <c r="TWR10" s="22"/>
      <c r="TWS10" s="18"/>
      <c r="TWT10" s="19"/>
      <c r="TWW10" s="21"/>
      <c r="TWX10" s="22"/>
      <c r="TWY10" s="18"/>
      <c r="TWZ10" s="19"/>
      <c r="TXC10" s="21"/>
      <c r="TXD10" s="22"/>
      <c r="TXE10" s="18"/>
      <c r="TXF10" s="19"/>
      <c r="TXI10" s="21"/>
      <c r="TXJ10" s="22"/>
      <c r="TXK10" s="18"/>
      <c r="TXL10" s="19"/>
      <c r="TXO10" s="21"/>
      <c r="TXP10" s="22"/>
      <c r="TXQ10" s="18"/>
      <c r="TXR10" s="19"/>
      <c r="TXU10" s="21"/>
      <c r="TXV10" s="22"/>
      <c r="TXW10" s="18"/>
      <c r="TXX10" s="19"/>
      <c r="TYA10" s="21"/>
      <c r="TYB10" s="22"/>
      <c r="TYC10" s="18"/>
      <c r="TYD10" s="19"/>
      <c r="TYG10" s="21"/>
      <c r="TYH10" s="22"/>
      <c r="TYI10" s="18"/>
      <c r="TYJ10" s="19"/>
      <c r="TYM10" s="21"/>
      <c r="TYN10" s="22"/>
      <c r="TYO10" s="18"/>
      <c r="TYP10" s="19"/>
      <c r="TYS10" s="21"/>
      <c r="TYT10" s="22"/>
      <c r="TYU10" s="18"/>
      <c r="TYV10" s="19"/>
      <c r="TYY10" s="21"/>
      <c r="TYZ10" s="22"/>
      <c r="TZA10" s="18"/>
      <c r="TZB10" s="19"/>
      <c r="TZE10" s="21"/>
      <c r="TZF10" s="22"/>
      <c r="TZG10" s="18"/>
      <c r="TZH10" s="19"/>
      <c r="TZK10" s="21"/>
      <c r="TZL10" s="22"/>
      <c r="TZM10" s="18"/>
      <c r="TZN10" s="19"/>
      <c r="TZQ10" s="21"/>
      <c r="TZR10" s="22"/>
      <c r="TZS10" s="18"/>
      <c r="TZT10" s="19"/>
      <c r="TZW10" s="21"/>
      <c r="TZX10" s="22"/>
      <c r="TZY10" s="18"/>
      <c r="TZZ10" s="19"/>
      <c r="UAC10" s="21"/>
      <c r="UAD10" s="22"/>
      <c r="UAE10" s="18"/>
      <c r="UAF10" s="19"/>
      <c r="UAI10" s="21"/>
      <c r="UAJ10" s="22"/>
      <c r="UAK10" s="18"/>
      <c r="UAL10" s="19"/>
      <c r="UAO10" s="21"/>
      <c r="UAP10" s="22"/>
      <c r="UAQ10" s="18"/>
      <c r="UAR10" s="19"/>
      <c r="UAU10" s="21"/>
      <c r="UAV10" s="22"/>
      <c r="UAW10" s="18"/>
      <c r="UAX10" s="19"/>
      <c r="UBA10" s="21"/>
      <c r="UBB10" s="22"/>
      <c r="UBC10" s="18"/>
      <c r="UBD10" s="19"/>
      <c r="UBG10" s="21"/>
      <c r="UBH10" s="22"/>
      <c r="UBI10" s="18"/>
      <c r="UBJ10" s="19"/>
      <c r="UBM10" s="21"/>
      <c r="UBN10" s="22"/>
      <c r="UBO10" s="18"/>
      <c r="UBP10" s="19"/>
      <c r="UBS10" s="21"/>
      <c r="UBT10" s="22"/>
      <c r="UBU10" s="18"/>
      <c r="UBV10" s="19"/>
      <c r="UBY10" s="21"/>
      <c r="UBZ10" s="22"/>
      <c r="UCA10" s="18"/>
      <c r="UCB10" s="19"/>
      <c r="UCE10" s="21"/>
      <c r="UCF10" s="22"/>
      <c r="UCG10" s="18"/>
      <c r="UCH10" s="19"/>
      <c r="UCK10" s="21"/>
      <c r="UCL10" s="22"/>
      <c r="UCM10" s="18"/>
      <c r="UCN10" s="19"/>
      <c r="UCQ10" s="21"/>
      <c r="UCR10" s="22"/>
      <c r="UCS10" s="18"/>
      <c r="UCT10" s="19"/>
      <c r="UCW10" s="21"/>
      <c r="UCX10" s="22"/>
      <c r="UCY10" s="18"/>
      <c r="UCZ10" s="19"/>
      <c r="UDC10" s="21"/>
      <c r="UDD10" s="22"/>
      <c r="UDE10" s="18"/>
      <c r="UDF10" s="19"/>
      <c r="UDI10" s="21"/>
      <c r="UDJ10" s="22"/>
      <c r="UDK10" s="18"/>
      <c r="UDL10" s="19"/>
      <c r="UDO10" s="21"/>
      <c r="UDP10" s="22"/>
      <c r="UDQ10" s="18"/>
      <c r="UDR10" s="19"/>
      <c r="UDU10" s="21"/>
      <c r="UDV10" s="22"/>
      <c r="UDW10" s="18"/>
      <c r="UDX10" s="19"/>
      <c r="UEA10" s="21"/>
      <c r="UEB10" s="22"/>
      <c r="UEC10" s="18"/>
      <c r="UED10" s="19"/>
      <c r="UEG10" s="21"/>
      <c r="UEH10" s="22"/>
      <c r="UEI10" s="18"/>
      <c r="UEJ10" s="19"/>
      <c r="UEM10" s="21"/>
      <c r="UEN10" s="22"/>
      <c r="UEO10" s="18"/>
      <c r="UEP10" s="19"/>
      <c r="UES10" s="21"/>
      <c r="UET10" s="22"/>
      <c r="UEU10" s="18"/>
      <c r="UEV10" s="19"/>
      <c r="UEY10" s="21"/>
      <c r="UEZ10" s="22"/>
      <c r="UFA10" s="18"/>
      <c r="UFB10" s="19"/>
      <c r="UFE10" s="21"/>
      <c r="UFF10" s="22"/>
      <c r="UFG10" s="18"/>
      <c r="UFH10" s="19"/>
      <c r="UFK10" s="21"/>
      <c r="UFL10" s="22"/>
      <c r="UFM10" s="18"/>
      <c r="UFN10" s="19"/>
      <c r="UFQ10" s="21"/>
      <c r="UFR10" s="22"/>
      <c r="UFS10" s="18"/>
      <c r="UFT10" s="19"/>
      <c r="UFW10" s="21"/>
      <c r="UFX10" s="22"/>
      <c r="UFY10" s="18"/>
      <c r="UFZ10" s="19"/>
      <c r="UGC10" s="21"/>
      <c r="UGD10" s="22"/>
      <c r="UGE10" s="18"/>
      <c r="UGF10" s="19"/>
      <c r="UGI10" s="21"/>
      <c r="UGJ10" s="22"/>
      <c r="UGK10" s="18"/>
      <c r="UGL10" s="19"/>
      <c r="UGO10" s="21"/>
      <c r="UGP10" s="22"/>
      <c r="UGQ10" s="18"/>
      <c r="UGR10" s="19"/>
      <c r="UGU10" s="21"/>
      <c r="UGV10" s="22"/>
      <c r="UGW10" s="18"/>
      <c r="UGX10" s="19"/>
      <c r="UHA10" s="21"/>
      <c r="UHB10" s="22"/>
      <c r="UHC10" s="18"/>
      <c r="UHD10" s="19"/>
      <c r="UHG10" s="21"/>
      <c r="UHH10" s="22"/>
      <c r="UHI10" s="18"/>
      <c r="UHJ10" s="19"/>
      <c r="UHM10" s="21"/>
      <c r="UHN10" s="22"/>
      <c r="UHO10" s="18"/>
      <c r="UHP10" s="19"/>
      <c r="UHS10" s="21"/>
      <c r="UHT10" s="22"/>
      <c r="UHU10" s="18"/>
      <c r="UHV10" s="19"/>
      <c r="UHY10" s="21"/>
      <c r="UHZ10" s="22"/>
      <c r="UIA10" s="18"/>
      <c r="UIB10" s="19"/>
      <c r="UIE10" s="21"/>
      <c r="UIF10" s="22"/>
      <c r="UIG10" s="18"/>
      <c r="UIH10" s="19"/>
      <c r="UIK10" s="21"/>
      <c r="UIL10" s="22"/>
      <c r="UIM10" s="18"/>
      <c r="UIN10" s="19"/>
      <c r="UIQ10" s="21"/>
      <c r="UIR10" s="22"/>
      <c r="UIS10" s="18"/>
      <c r="UIT10" s="19"/>
      <c r="UIW10" s="21"/>
      <c r="UIX10" s="22"/>
      <c r="UIY10" s="18"/>
      <c r="UIZ10" s="19"/>
      <c r="UJC10" s="21"/>
      <c r="UJD10" s="22"/>
      <c r="UJE10" s="18"/>
      <c r="UJF10" s="19"/>
      <c r="UJI10" s="21"/>
      <c r="UJJ10" s="22"/>
      <c r="UJK10" s="18"/>
      <c r="UJL10" s="19"/>
      <c r="UJO10" s="21"/>
      <c r="UJP10" s="22"/>
      <c r="UJQ10" s="18"/>
      <c r="UJR10" s="19"/>
      <c r="UJU10" s="21"/>
      <c r="UJV10" s="22"/>
      <c r="UJW10" s="18"/>
      <c r="UJX10" s="19"/>
      <c r="UKA10" s="21"/>
      <c r="UKB10" s="22"/>
      <c r="UKC10" s="18"/>
      <c r="UKD10" s="19"/>
      <c r="UKG10" s="21"/>
      <c r="UKH10" s="22"/>
      <c r="UKI10" s="18"/>
      <c r="UKJ10" s="19"/>
      <c r="UKM10" s="21"/>
      <c r="UKN10" s="22"/>
      <c r="UKO10" s="18"/>
      <c r="UKP10" s="19"/>
      <c r="UKS10" s="21"/>
      <c r="UKT10" s="22"/>
      <c r="UKU10" s="18"/>
      <c r="UKV10" s="19"/>
      <c r="UKY10" s="21"/>
      <c r="UKZ10" s="22"/>
      <c r="ULA10" s="18"/>
      <c r="ULB10" s="19"/>
      <c r="ULE10" s="21"/>
      <c r="ULF10" s="22"/>
      <c r="ULG10" s="18"/>
      <c r="ULH10" s="19"/>
      <c r="ULK10" s="21"/>
      <c r="ULL10" s="22"/>
      <c r="ULM10" s="18"/>
      <c r="ULN10" s="19"/>
      <c r="ULQ10" s="21"/>
      <c r="ULR10" s="22"/>
      <c r="ULS10" s="18"/>
      <c r="ULT10" s="19"/>
      <c r="ULW10" s="21"/>
      <c r="ULX10" s="22"/>
      <c r="ULY10" s="18"/>
      <c r="ULZ10" s="19"/>
      <c r="UMC10" s="21"/>
      <c r="UMD10" s="22"/>
      <c r="UME10" s="18"/>
      <c r="UMF10" s="19"/>
      <c r="UMI10" s="21"/>
      <c r="UMJ10" s="22"/>
      <c r="UMK10" s="18"/>
      <c r="UML10" s="19"/>
      <c r="UMO10" s="21"/>
      <c r="UMP10" s="22"/>
      <c r="UMQ10" s="18"/>
      <c r="UMR10" s="19"/>
      <c r="UMU10" s="21"/>
      <c r="UMV10" s="22"/>
      <c r="UMW10" s="18"/>
      <c r="UMX10" s="19"/>
      <c r="UNA10" s="21"/>
      <c r="UNB10" s="22"/>
      <c r="UNC10" s="18"/>
      <c r="UND10" s="19"/>
      <c r="UNG10" s="21"/>
      <c r="UNH10" s="22"/>
      <c r="UNI10" s="18"/>
      <c r="UNJ10" s="19"/>
      <c r="UNM10" s="21"/>
      <c r="UNN10" s="22"/>
      <c r="UNO10" s="18"/>
      <c r="UNP10" s="19"/>
      <c r="UNS10" s="21"/>
      <c r="UNT10" s="22"/>
      <c r="UNU10" s="18"/>
      <c r="UNV10" s="19"/>
      <c r="UNY10" s="21"/>
      <c r="UNZ10" s="22"/>
      <c r="UOA10" s="18"/>
      <c r="UOB10" s="19"/>
      <c r="UOE10" s="21"/>
      <c r="UOF10" s="22"/>
      <c r="UOG10" s="18"/>
      <c r="UOH10" s="19"/>
      <c r="UOK10" s="21"/>
      <c r="UOL10" s="22"/>
      <c r="UOM10" s="18"/>
      <c r="UON10" s="19"/>
      <c r="UOQ10" s="21"/>
      <c r="UOR10" s="22"/>
      <c r="UOS10" s="18"/>
      <c r="UOT10" s="19"/>
      <c r="UOW10" s="21"/>
      <c r="UOX10" s="22"/>
      <c r="UOY10" s="18"/>
      <c r="UOZ10" s="19"/>
      <c r="UPC10" s="21"/>
      <c r="UPD10" s="22"/>
      <c r="UPE10" s="18"/>
      <c r="UPF10" s="19"/>
      <c r="UPI10" s="21"/>
      <c r="UPJ10" s="22"/>
      <c r="UPK10" s="18"/>
      <c r="UPL10" s="19"/>
      <c r="UPO10" s="21"/>
      <c r="UPP10" s="22"/>
      <c r="UPQ10" s="18"/>
      <c r="UPR10" s="19"/>
      <c r="UPU10" s="21"/>
      <c r="UPV10" s="22"/>
      <c r="UPW10" s="18"/>
      <c r="UPX10" s="19"/>
      <c r="UQA10" s="21"/>
      <c r="UQB10" s="22"/>
      <c r="UQC10" s="18"/>
      <c r="UQD10" s="19"/>
      <c r="UQG10" s="21"/>
      <c r="UQH10" s="22"/>
      <c r="UQI10" s="18"/>
      <c r="UQJ10" s="19"/>
      <c r="UQM10" s="21"/>
      <c r="UQN10" s="22"/>
      <c r="UQO10" s="18"/>
      <c r="UQP10" s="19"/>
      <c r="UQS10" s="21"/>
      <c r="UQT10" s="22"/>
      <c r="UQU10" s="18"/>
      <c r="UQV10" s="19"/>
      <c r="UQY10" s="21"/>
      <c r="UQZ10" s="22"/>
      <c r="URA10" s="18"/>
      <c r="URB10" s="19"/>
      <c r="URE10" s="21"/>
      <c r="URF10" s="22"/>
      <c r="URG10" s="18"/>
      <c r="URH10" s="19"/>
      <c r="URK10" s="21"/>
      <c r="URL10" s="22"/>
      <c r="URM10" s="18"/>
      <c r="URN10" s="19"/>
      <c r="URQ10" s="21"/>
      <c r="URR10" s="22"/>
      <c r="URS10" s="18"/>
      <c r="URT10" s="19"/>
      <c r="URW10" s="21"/>
      <c r="URX10" s="22"/>
      <c r="URY10" s="18"/>
      <c r="URZ10" s="19"/>
      <c r="USC10" s="21"/>
      <c r="USD10" s="22"/>
      <c r="USE10" s="18"/>
      <c r="USF10" s="19"/>
      <c r="USI10" s="21"/>
      <c r="USJ10" s="22"/>
      <c r="USK10" s="18"/>
      <c r="USL10" s="19"/>
      <c r="USO10" s="21"/>
      <c r="USP10" s="22"/>
      <c r="USQ10" s="18"/>
      <c r="USR10" s="19"/>
      <c r="USU10" s="21"/>
      <c r="USV10" s="22"/>
      <c r="USW10" s="18"/>
      <c r="USX10" s="19"/>
      <c r="UTA10" s="21"/>
      <c r="UTB10" s="22"/>
      <c r="UTC10" s="18"/>
      <c r="UTD10" s="19"/>
      <c r="UTG10" s="21"/>
      <c r="UTH10" s="22"/>
      <c r="UTI10" s="18"/>
      <c r="UTJ10" s="19"/>
      <c r="UTM10" s="21"/>
      <c r="UTN10" s="22"/>
      <c r="UTO10" s="18"/>
      <c r="UTP10" s="19"/>
      <c r="UTS10" s="21"/>
      <c r="UTT10" s="22"/>
      <c r="UTU10" s="18"/>
      <c r="UTV10" s="19"/>
      <c r="UTY10" s="21"/>
      <c r="UTZ10" s="22"/>
      <c r="UUA10" s="18"/>
      <c r="UUB10" s="19"/>
      <c r="UUE10" s="21"/>
      <c r="UUF10" s="22"/>
      <c r="UUG10" s="18"/>
      <c r="UUH10" s="19"/>
      <c r="UUK10" s="21"/>
      <c r="UUL10" s="22"/>
      <c r="UUM10" s="18"/>
      <c r="UUN10" s="19"/>
      <c r="UUQ10" s="21"/>
      <c r="UUR10" s="22"/>
      <c r="UUS10" s="18"/>
      <c r="UUT10" s="19"/>
      <c r="UUW10" s="21"/>
      <c r="UUX10" s="22"/>
      <c r="UUY10" s="18"/>
      <c r="UUZ10" s="19"/>
      <c r="UVC10" s="21"/>
      <c r="UVD10" s="22"/>
      <c r="UVE10" s="18"/>
      <c r="UVF10" s="19"/>
      <c r="UVI10" s="21"/>
      <c r="UVJ10" s="22"/>
      <c r="UVK10" s="18"/>
      <c r="UVL10" s="19"/>
      <c r="UVO10" s="21"/>
      <c r="UVP10" s="22"/>
      <c r="UVQ10" s="18"/>
      <c r="UVR10" s="19"/>
      <c r="UVU10" s="21"/>
      <c r="UVV10" s="22"/>
      <c r="UVW10" s="18"/>
      <c r="UVX10" s="19"/>
      <c r="UWA10" s="21"/>
      <c r="UWB10" s="22"/>
      <c r="UWC10" s="18"/>
      <c r="UWD10" s="19"/>
      <c r="UWG10" s="21"/>
      <c r="UWH10" s="22"/>
      <c r="UWI10" s="18"/>
      <c r="UWJ10" s="19"/>
      <c r="UWM10" s="21"/>
      <c r="UWN10" s="22"/>
      <c r="UWO10" s="18"/>
      <c r="UWP10" s="19"/>
      <c r="UWS10" s="21"/>
      <c r="UWT10" s="22"/>
      <c r="UWU10" s="18"/>
      <c r="UWV10" s="19"/>
      <c r="UWY10" s="21"/>
      <c r="UWZ10" s="22"/>
      <c r="UXA10" s="18"/>
      <c r="UXB10" s="19"/>
      <c r="UXE10" s="21"/>
      <c r="UXF10" s="22"/>
      <c r="UXG10" s="18"/>
      <c r="UXH10" s="19"/>
      <c r="UXK10" s="21"/>
      <c r="UXL10" s="22"/>
      <c r="UXM10" s="18"/>
      <c r="UXN10" s="19"/>
      <c r="UXQ10" s="21"/>
      <c r="UXR10" s="22"/>
      <c r="UXS10" s="18"/>
      <c r="UXT10" s="19"/>
      <c r="UXW10" s="21"/>
      <c r="UXX10" s="22"/>
      <c r="UXY10" s="18"/>
      <c r="UXZ10" s="19"/>
      <c r="UYC10" s="21"/>
      <c r="UYD10" s="22"/>
      <c r="UYE10" s="18"/>
      <c r="UYF10" s="19"/>
      <c r="UYI10" s="21"/>
      <c r="UYJ10" s="22"/>
      <c r="UYK10" s="18"/>
      <c r="UYL10" s="19"/>
      <c r="UYO10" s="21"/>
      <c r="UYP10" s="22"/>
      <c r="UYQ10" s="18"/>
      <c r="UYR10" s="19"/>
      <c r="UYU10" s="21"/>
      <c r="UYV10" s="22"/>
      <c r="UYW10" s="18"/>
      <c r="UYX10" s="19"/>
      <c r="UZA10" s="21"/>
      <c r="UZB10" s="22"/>
      <c r="UZC10" s="18"/>
      <c r="UZD10" s="19"/>
      <c r="UZG10" s="21"/>
      <c r="UZH10" s="22"/>
      <c r="UZI10" s="18"/>
      <c r="UZJ10" s="19"/>
      <c r="UZM10" s="21"/>
      <c r="UZN10" s="22"/>
      <c r="UZO10" s="18"/>
      <c r="UZP10" s="19"/>
      <c r="UZS10" s="21"/>
      <c r="UZT10" s="22"/>
      <c r="UZU10" s="18"/>
      <c r="UZV10" s="19"/>
      <c r="UZY10" s="21"/>
      <c r="UZZ10" s="22"/>
      <c r="VAA10" s="18"/>
      <c r="VAB10" s="19"/>
      <c r="VAE10" s="21"/>
      <c r="VAF10" s="22"/>
      <c r="VAG10" s="18"/>
      <c r="VAH10" s="19"/>
      <c r="VAK10" s="21"/>
      <c r="VAL10" s="22"/>
      <c r="VAM10" s="18"/>
      <c r="VAN10" s="19"/>
      <c r="VAQ10" s="21"/>
      <c r="VAR10" s="22"/>
      <c r="VAS10" s="18"/>
      <c r="VAT10" s="19"/>
      <c r="VAW10" s="21"/>
      <c r="VAX10" s="22"/>
      <c r="VAY10" s="18"/>
      <c r="VAZ10" s="19"/>
      <c r="VBC10" s="21"/>
      <c r="VBD10" s="22"/>
      <c r="VBE10" s="18"/>
      <c r="VBF10" s="19"/>
      <c r="VBI10" s="21"/>
      <c r="VBJ10" s="22"/>
      <c r="VBK10" s="18"/>
      <c r="VBL10" s="19"/>
      <c r="VBO10" s="21"/>
      <c r="VBP10" s="22"/>
      <c r="VBQ10" s="18"/>
      <c r="VBR10" s="19"/>
      <c r="VBU10" s="21"/>
      <c r="VBV10" s="22"/>
      <c r="VBW10" s="18"/>
      <c r="VBX10" s="19"/>
      <c r="VCA10" s="21"/>
      <c r="VCB10" s="22"/>
      <c r="VCC10" s="18"/>
      <c r="VCD10" s="19"/>
      <c r="VCG10" s="21"/>
      <c r="VCH10" s="22"/>
      <c r="VCI10" s="18"/>
      <c r="VCJ10" s="19"/>
      <c r="VCM10" s="21"/>
      <c r="VCN10" s="22"/>
      <c r="VCO10" s="18"/>
      <c r="VCP10" s="19"/>
      <c r="VCS10" s="21"/>
      <c r="VCT10" s="22"/>
      <c r="VCU10" s="18"/>
      <c r="VCV10" s="19"/>
      <c r="VCY10" s="21"/>
      <c r="VCZ10" s="22"/>
      <c r="VDA10" s="18"/>
      <c r="VDB10" s="19"/>
      <c r="VDE10" s="21"/>
      <c r="VDF10" s="22"/>
      <c r="VDG10" s="18"/>
      <c r="VDH10" s="19"/>
      <c r="VDK10" s="21"/>
      <c r="VDL10" s="22"/>
      <c r="VDM10" s="18"/>
      <c r="VDN10" s="19"/>
      <c r="VDQ10" s="21"/>
      <c r="VDR10" s="22"/>
      <c r="VDS10" s="18"/>
      <c r="VDT10" s="19"/>
      <c r="VDW10" s="21"/>
      <c r="VDX10" s="22"/>
      <c r="VDY10" s="18"/>
      <c r="VDZ10" s="19"/>
      <c r="VEC10" s="21"/>
      <c r="VED10" s="22"/>
      <c r="VEE10" s="18"/>
      <c r="VEF10" s="19"/>
      <c r="VEI10" s="21"/>
      <c r="VEJ10" s="22"/>
      <c r="VEK10" s="18"/>
      <c r="VEL10" s="19"/>
      <c r="VEO10" s="21"/>
      <c r="VEP10" s="22"/>
      <c r="VEQ10" s="18"/>
      <c r="VER10" s="19"/>
      <c r="VEU10" s="21"/>
      <c r="VEV10" s="22"/>
      <c r="VEW10" s="18"/>
      <c r="VEX10" s="19"/>
      <c r="VFA10" s="21"/>
      <c r="VFB10" s="22"/>
      <c r="VFC10" s="18"/>
      <c r="VFD10" s="19"/>
      <c r="VFG10" s="21"/>
      <c r="VFH10" s="22"/>
      <c r="VFI10" s="18"/>
      <c r="VFJ10" s="19"/>
      <c r="VFM10" s="21"/>
      <c r="VFN10" s="22"/>
      <c r="VFO10" s="18"/>
      <c r="VFP10" s="19"/>
      <c r="VFS10" s="21"/>
      <c r="VFT10" s="22"/>
      <c r="VFU10" s="18"/>
      <c r="VFV10" s="19"/>
      <c r="VFY10" s="21"/>
      <c r="VFZ10" s="22"/>
      <c r="VGA10" s="18"/>
      <c r="VGB10" s="19"/>
      <c r="VGE10" s="21"/>
      <c r="VGF10" s="22"/>
      <c r="VGG10" s="18"/>
      <c r="VGH10" s="19"/>
      <c r="VGK10" s="21"/>
      <c r="VGL10" s="22"/>
      <c r="VGM10" s="18"/>
      <c r="VGN10" s="19"/>
      <c r="VGQ10" s="21"/>
      <c r="VGR10" s="22"/>
      <c r="VGS10" s="18"/>
      <c r="VGT10" s="19"/>
      <c r="VGW10" s="21"/>
      <c r="VGX10" s="22"/>
      <c r="VGY10" s="18"/>
      <c r="VGZ10" s="19"/>
      <c r="VHC10" s="21"/>
      <c r="VHD10" s="22"/>
      <c r="VHE10" s="18"/>
      <c r="VHF10" s="19"/>
      <c r="VHI10" s="21"/>
      <c r="VHJ10" s="22"/>
      <c r="VHK10" s="18"/>
      <c r="VHL10" s="19"/>
      <c r="VHO10" s="21"/>
      <c r="VHP10" s="22"/>
      <c r="VHQ10" s="18"/>
      <c r="VHR10" s="19"/>
      <c r="VHU10" s="21"/>
      <c r="VHV10" s="22"/>
      <c r="VHW10" s="18"/>
      <c r="VHX10" s="19"/>
      <c r="VIA10" s="21"/>
      <c r="VIB10" s="22"/>
      <c r="VIC10" s="18"/>
      <c r="VID10" s="19"/>
      <c r="VIG10" s="21"/>
      <c r="VIH10" s="22"/>
      <c r="VII10" s="18"/>
      <c r="VIJ10" s="19"/>
      <c r="VIM10" s="21"/>
      <c r="VIN10" s="22"/>
      <c r="VIO10" s="18"/>
      <c r="VIP10" s="19"/>
      <c r="VIS10" s="21"/>
      <c r="VIT10" s="22"/>
      <c r="VIU10" s="18"/>
      <c r="VIV10" s="19"/>
      <c r="VIY10" s="21"/>
      <c r="VIZ10" s="22"/>
      <c r="VJA10" s="18"/>
      <c r="VJB10" s="19"/>
      <c r="VJE10" s="21"/>
      <c r="VJF10" s="22"/>
      <c r="VJG10" s="18"/>
      <c r="VJH10" s="19"/>
      <c r="VJK10" s="21"/>
      <c r="VJL10" s="22"/>
      <c r="VJM10" s="18"/>
      <c r="VJN10" s="19"/>
      <c r="VJQ10" s="21"/>
      <c r="VJR10" s="22"/>
      <c r="VJS10" s="18"/>
      <c r="VJT10" s="19"/>
      <c r="VJW10" s="21"/>
      <c r="VJX10" s="22"/>
      <c r="VJY10" s="18"/>
      <c r="VJZ10" s="19"/>
      <c r="VKC10" s="21"/>
      <c r="VKD10" s="22"/>
      <c r="VKE10" s="18"/>
      <c r="VKF10" s="19"/>
      <c r="VKI10" s="21"/>
      <c r="VKJ10" s="22"/>
      <c r="VKK10" s="18"/>
      <c r="VKL10" s="19"/>
      <c r="VKO10" s="21"/>
      <c r="VKP10" s="22"/>
      <c r="VKQ10" s="18"/>
      <c r="VKR10" s="19"/>
      <c r="VKU10" s="21"/>
      <c r="VKV10" s="22"/>
      <c r="VKW10" s="18"/>
      <c r="VKX10" s="19"/>
      <c r="VLA10" s="21"/>
      <c r="VLB10" s="22"/>
      <c r="VLC10" s="18"/>
      <c r="VLD10" s="19"/>
      <c r="VLG10" s="21"/>
      <c r="VLH10" s="22"/>
      <c r="VLI10" s="18"/>
      <c r="VLJ10" s="19"/>
      <c r="VLM10" s="21"/>
      <c r="VLN10" s="22"/>
      <c r="VLO10" s="18"/>
      <c r="VLP10" s="19"/>
      <c r="VLS10" s="21"/>
      <c r="VLT10" s="22"/>
      <c r="VLU10" s="18"/>
      <c r="VLV10" s="19"/>
      <c r="VLY10" s="21"/>
      <c r="VLZ10" s="22"/>
      <c r="VMA10" s="18"/>
      <c r="VMB10" s="19"/>
      <c r="VME10" s="21"/>
      <c r="VMF10" s="22"/>
      <c r="VMG10" s="18"/>
      <c r="VMH10" s="19"/>
      <c r="VMK10" s="21"/>
      <c r="VML10" s="22"/>
      <c r="VMM10" s="18"/>
      <c r="VMN10" s="19"/>
      <c r="VMQ10" s="21"/>
      <c r="VMR10" s="22"/>
      <c r="VMS10" s="18"/>
      <c r="VMT10" s="19"/>
      <c r="VMW10" s="21"/>
      <c r="VMX10" s="22"/>
      <c r="VMY10" s="18"/>
      <c r="VMZ10" s="19"/>
      <c r="VNC10" s="21"/>
      <c r="VND10" s="22"/>
      <c r="VNE10" s="18"/>
      <c r="VNF10" s="19"/>
      <c r="VNI10" s="21"/>
      <c r="VNJ10" s="22"/>
      <c r="VNK10" s="18"/>
      <c r="VNL10" s="19"/>
      <c r="VNO10" s="21"/>
      <c r="VNP10" s="22"/>
      <c r="VNQ10" s="18"/>
      <c r="VNR10" s="19"/>
      <c r="VNU10" s="21"/>
      <c r="VNV10" s="22"/>
      <c r="VNW10" s="18"/>
      <c r="VNX10" s="19"/>
      <c r="VOA10" s="21"/>
      <c r="VOB10" s="22"/>
      <c r="VOC10" s="18"/>
      <c r="VOD10" s="19"/>
      <c r="VOG10" s="21"/>
      <c r="VOH10" s="22"/>
      <c r="VOI10" s="18"/>
      <c r="VOJ10" s="19"/>
      <c r="VOM10" s="21"/>
      <c r="VON10" s="22"/>
      <c r="VOO10" s="18"/>
      <c r="VOP10" s="19"/>
      <c r="VOS10" s="21"/>
      <c r="VOT10" s="22"/>
      <c r="VOU10" s="18"/>
      <c r="VOV10" s="19"/>
      <c r="VOY10" s="21"/>
      <c r="VOZ10" s="22"/>
      <c r="VPA10" s="18"/>
      <c r="VPB10" s="19"/>
      <c r="VPE10" s="21"/>
      <c r="VPF10" s="22"/>
      <c r="VPG10" s="18"/>
      <c r="VPH10" s="19"/>
      <c r="VPK10" s="21"/>
      <c r="VPL10" s="22"/>
      <c r="VPM10" s="18"/>
      <c r="VPN10" s="19"/>
      <c r="VPQ10" s="21"/>
      <c r="VPR10" s="22"/>
      <c r="VPS10" s="18"/>
      <c r="VPT10" s="19"/>
      <c r="VPW10" s="21"/>
      <c r="VPX10" s="22"/>
      <c r="VPY10" s="18"/>
      <c r="VPZ10" s="19"/>
      <c r="VQC10" s="21"/>
      <c r="VQD10" s="22"/>
      <c r="VQE10" s="18"/>
      <c r="VQF10" s="19"/>
      <c r="VQI10" s="21"/>
      <c r="VQJ10" s="22"/>
      <c r="VQK10" s="18"/>
      <c r="VQL10" s="19"/>
      <c r="VQO10" s="21"/>
      <c r="VQP10" s="22"/>
      <c r="VQQ10" s="18"/>
      <c r="VQR10" s="19"/>
      <c r="VQU10" s="21"/>
      <c r="VQV10" s="22"/>
      <c r="VQW10" s="18"/>
      <c r="VQX10" s="19"/>
      <c r="VRA10" s="21"/>
      <c r="VRB10" s="22"/>
      <c r="VRC10" s="18"/>
      <c r="VRD10" s="19"/>
      <c r="VRG10" s="21"/>
      <c r="VRH10" s="22"/>
      <c r="VRI10" s="18"/>
      <c r="VRJ10" s="19"/>
      <c r="VRM10" s="21"/>
      <c r="VRN10" s="22"/>
      <c r="VRO10" s="18"/>
      <c r="VRP10" s="19"/>
      <c r="VRS10" s="21"/>
      <c r="VRT10" s="22"/>
      <c r="VRU10" s="18"/>
      <c r="VRV10" s="19"/>
      <c r="VRY10" s="21"/>
      <c r="VRZ10" s="22"/>
      <c r="VSA10" s="18"/>
      <c r="VSB10" s="19"/>
      <c r="VSE10" s="21"/>
      <c r="VSF10" s="22"/>
      <c r="VSG10" s="18"/>
      <c r="VSH10" s="19"/>
      <c r="VSK10" s="21"/>
      <c r="VSL10" s="22"/>
      <c r="VSM10" s="18"/>
      <c r="VSN10" s="19"/>
      <c r="VSQ10" s="21"/>
      <c r="VSR10" s="22"/>
      <c r="VSS10" s="18"/>
      <c r="VST10" s="19"/>
      <c r="VSW10" s="21"/>
      <c r="VSX10" s="22"/>
      <c r="VSY10" s="18"/>
      <c r="VSZ10" s="19"/>
      <c r="VTC10" s="21"/>
      <c r="VTD10" s="22"/>
      <c r="VTE10" s="18"/>
      <c r="VTF10" s="19"/>
      <c r="VTI10" s="21"/>
      <c r="VTJ10" s="22"/>
      <c r="VTK10" s="18"/>
      <c r="VTL10" s="19"/>
      <c r="VTO10" s="21"/>
      <c r="VTP10" s="22"/>
      <c r="VTQ10" s="18"/>
      <c r="VTR10" s="19"/>
      <c r="VTU10" s="21"/>
      <c r="VTV10" s="22"/>
      <c r="VTW10" s="18"/>
      <c r="VTX10" s="19"/>
      <c r="VUA10" s="21"/>
      <c r="VUB10" s="22"/>
      <c r="VUC10" s="18"/>
      <c r="VUD10" s="19"/>
      <c r="VUG10" s="21"/>
      <c r="VUH10" s="22"/>
      <c r="VUI10" s="18"/>
      <c r="VUJ10" s="19"/>
      <c r="VUM10" s="21"/>
      <c r="VUN10" s="22"/>
      <c r="VUO10" s="18"/>
      <c r="VUP10" s="19"/>
      <c r="VUS10" s="21"/>
      <c r="VUT10" s="22"/>
      <c r="VUU10" s="18"/>
      <c r="VUV10" s="19"/>
      <c r="VUY10" s="21"/>
      <c r="VUZ10" s="22"/>
      <c r="VVA10" s="18"/>
      <c r="VVB10" s="19"/>
      <c r="VVE10" s="21"/>
      <c r="VVF10" s="22"/>
      <c r="VVG10" s="18"/>
      <c r="VVH10" s="19"/>
      <c r="VVK10" s="21"/>
      <c r="VVL10" s="22"/>
      <c r="VVM10" s="18"/>
      <c r="VVN10" s="19"/>
      <c r="VVQ10" s="21"/>
      <c r="VVR10" s="22"/>
      <c r="VVS10" s="18"/>
      <c r="VVT10" s="19"/>
      <c r="VVW10" s="21"/>
      <c r="VVX10" s="22"/>
      <c r="VVY10" s="18"/>
      <c r="VVZ10" s="19"/>
      <c r="VWC10" s="21"/>
      <c r="VWD10" s="22"/>
      <c r="VWE10" s="18"/>
      <c r="VWF10" s="19"/>
      <c r="VWI10" s="21"/>
      <c r="VWJ10" s="22"/>
      <c r="VWK10" s="18"/>
      <c r="VWL10" s="19"/>
      <c r="VWO10" s="21"/>
      <c r="VWP10" s="22"/>
      <c r="VWQ10" s="18"/>
      <c r="VWR10" s="19"/>
      <c r="VWU10" s="21"/>
      <c r="VWV10" s="22"/>
      <c r="VWW10" s="18"/>
      <c r="VWX10" s="19"/>
      <c r="VXA10" s="21"/>
      <c r="VXB10" s="22"/>
      <c r="VXC10" s="18"/>
      <c r="VXD10" s="19"/>
      <c r="VXG10" s="21"/>
      <c r="VXH10" s="22"/>
      <c r="VXI10" s="18"/>
      <c r="VXJ10" s="19"/>
      <c r="VXM10" s="21"/>
      <c r="VXN10" s="22"/>
      <c r="VXO10" s="18"/>
      <c r="VXP10" s="19"/>
      <c r="VXS10" s="21"/>
      <c r="VXT10" s="22"/>
      <c r="VXU10" s="18"/>
      <c r="VXV10" s="19"/>
      <c r="VXY10" s="21"/>
      <c r="VXZ10" s="22"/>
      <c r="VYA10" s="18"/>
      <c r="VYB10" s="19"/>
      <c r="VYE10" s="21"/>
      <c r="VYF10" s="22"/>
      <c r="VYG10" s="18"/>
      <c r="VYH10" s="19"/>
      <c r="VYK10" s="21"/>
      <c r="VYL10" s="22"/>
      <c r="VYM10" s="18"/>
      <c r="VYN10" s="19"/>
      <c r="VYQ10" s="21"/>
      <c r="VYR10" s="22"/>
      <c r="VYS10" s="18"/>
      <c r="VYT10" s="19"/>
      <c r="VYW10" s="21"/>
      <c r="VYX10" s="22"/>
      <c r="VYY10" s="18"/>
      <c r="VYZ10" s="19"/>
      <c r="VZC10" s="21"/>
      <c r="VZD10" s="22"/>
      <c r="VZE10" s="18"/>
      <c r="VZF10" s="19"/>
      <c r="VZI10" s="21"/>
      <c r="VZJ10" s="22"/>
      <c r="VZK10" s="18"/>
      <c r="VZL10" s="19"/>
      <c r="VZO10" s="21"/>
      <c r="VZP10" s="22"/>
      <c r="VZQ10" s="18"/>
      <c r="VZR10" s="19"/>
      <c r="VZU10" s="21"/>
      <c r="VZV10" s="22"/>
      <c r="VZW10" s="18"/>
      <c r="VZX10" s="19"/>
      <c r="WAA10" s="21"/>
      <c r="WAB10" s="22"/>
      <c r="WAC10" s="18"/>
      <c r="WAD10" s="19"/>
      <c r="WAG10" s="21"/>
      <c r="WAH10" s="22"/>
      <c r="WAI10" s="18"/>
      <c r="WAJ10" s="19"/>
      <c r="WAM10" s="21"/>
      <c r="WAN10" s="22"/>
      <c r="WAO10" s="18"/>
      <c r="WAP10" s="19"/>
      <c r="WAS10" s="21"/>
      <c r="WAT10" s="22"/>
      <c r="WAU10" s="18"/>
      <c r="WAV10" s="19"/>
      <c r="WAY10" s="21"/>
      <c r="WAZ10" s="22"/>
      <c r="WBA10" s="18"/>
      <c r="WBB10" s="19"/>
      <c r="WBE10" s="21"/>
      <c r="WBF10" s="22"/>
      <c r="WBG10" s="18"/>
      <c r="WBH10" s="19"/>
      <c r="WBK10" s="21"/>
      <c r="WBL10" s="22"/>
      <c r="WBM10" s="18"/>
      <c r="WBN10" s="19"/>
      <c r="WBQ10" s="21"/>
      <c r="WBR10" s="22"/>
      <c r="WBS10" s="18"/>
      <c r="WBT10" s="19"/>
      <c r="WBW10" s="21"/>
      <c r="WBX10" s="22"/>
      <c r="WBY10" s="18"/>
      <c r="WBZ10" s="19"/>
      <c r="WCC10" s="21"/>
      <c r="WCD10" s="22"/>
      <c r="WCE10" s="18"/>
      <c r="WCF10" s="19"/>
      <c r="WCI10" s="21"/>
      <c r="WCJ10" s="22"/>
      <c r="WCK10" s="18"/>
      <c r="WCL10" s="19"/>
      <c r="WCO10" s="21"/>
      <c r="WCP10" s="22"/>
      <c r="WCQ10" s="18"/>
      <c r="WCR10" s="19"/>
      <c r="WCU10" s="21"/>
      <c r="WCV10" s="22"/>
      <c r="WCW10" s="18"/>
      <c r="WCX10" s="19"/>
      <c r="WDA10" s="21"/>
      <c r="WDB10" s="22"/>
      <c r="WDC10" s="18"/>
      <c r="WDD10" s="19"/>
      <c r="WDG10" s="21"/>
      <c r="WDH10" s="22"/>
      <c r="WDI10" s="18"/>
      <c r="WDJ10" s="19"/>
      <c r="WDM10" s="21"/>
      <c r="WDN10" s="22"/>
      <c r="WDO10" s="18"/>
      <c r="WDP10" s="19"/>
      <c r="WDS10" s="21"/>
      <c r="WDT10" s="22"/>
      <c r="WDU10" s="18"/>
      <c r="WDV10" s="19"/>
      <c r="WDY10" s="21"/>
      <c r="WDZ10" s="22"/>
      <c r="WEA10" s="18"/>
      <c r="WEB10" s="19"/>
      <c r="WEE10" s="21"/>
      <c r="WEF10" s="22"/>
      <c r="WEG10" s="18"/>
      <c r="WEH10" s="19"/>
      <c r="WEK10" s="21"/>
      <c r="WEL10" s="22"/>
      <c r="WEM10" s="18"/>
      <c r="WEN10" s="19"/>
      <c r="WEQ10" s="21"/>
      <c r="WER10" s="22"/>
      <c r="WES10" s="18"/>
      <c r="WET10" s="19"/>
      <c r="WEW10" s="21"/>
      <c r="WEX10" s="22"/>
      <c r="WEY10" s="18"/>
      <c r="WEZ10" s="19"/>
      <c r="WFC10" s="21"/>
      <c r="WFD10" s="22"/>
      <c r="WFE10" s="18"/>
      <c r="WFF10" s="19"/>
      <c r="WFI10" s="21"/>
      <c r="WFJ10" s="22"/>
      <c r="WFK10" s="18"/>
      <c r="WFL10" s="19"/>
      <c r="WFO10" s="21"/>
      <c r="WFP10" s="22"/>
      <c r="WFQ10" s="18"/>
      <c r="WFR10" s="19"/>
      <c r="WFU10" s="21"/>
      <c r="WFV10" s="22"/>
      <c r="WFW10" s="18"/>
      <c r="WFX10" s="19"/>
      <c r="WGA10" s="21"/>
      <c r="WGB10" s="22"/>
      <c r="WGC10" s="18"/>
      <c r="WGD10" s="19"/>
      <c r="WGG10" s="21"/>
      <c r="WGH10" s="22"/>
      <c r="WGI10" s="18"/>
      <c r="WGJ10" s="19"/>
      <c r="WGM10" s="21"/>
      <c r="WGN10" s="22"/>
      <c r="WGO10" s="18"/>
      <c r="WGP10" s="19"/>
      <c r="WGS10" s="21"/>
      <c r="WGT10" s="22"/>
      <c r="WGU10" s="18"/>
      <c r="WGV10" s="19"/>
      <c r="WGY10" s="21"/>
      <c r="WGZ10" s="22"/>
      <c r="WHA10" s="18"/>
      <c r="WHB10" s="19"/>
      <c r="WHE10" s="21"/>
      <c r="WHF10" s="22"/>
      <c r="WHG10" s="18"/>
      <c r="WHH10" s="19"/>
      <c r="WHK10" s="21"/>
      <c r="WHL10" s="22"/>
      <c r="WHM10" s="18"/>
      <c r="WHN10" s="19"/>
      <c r="WHQ10" s="21"/>
      <c r="WHR10" s="22"/>
      <c r="WHS10" s="18"/>
      <c r="WHT10" s="19"/>
      <c r="WHW10" s="21"/>
      <c r="WHX10" s="22"/>
      <c r="WHY10" s="18"/>
      <c r="WHZ10" s="19"/>
      <c r="WIC10" s="21"/>
      <c r="WID10" s="22"/>
      <c r="WIE10" s="18"/>
      <c r="WIF10" s="19"/>
      <c r="WII10" s="21"/>
      <c r="WIJ10" s="22"/>
      <c r="WIK10" s="18"/>
      <c r="WIL10" s="19"/>
      <c r="WIO10" s="21"/>
      <c r="WIP10" s="22"/>
      <c r="WIQ10" s="18"/>
      <c r="WIR10" s="19"/>
      <c r="WIU10" s="21"/>
      <c r="WIV10" s="22"/>
      <c r="WIW10" s="18"/>
      <c r="WIX10" s="19"/>
      <c r="WJA10" s="21"/>
      <c r="WJB10" s="22"/>
      <c r="WJC10" s="18"/>
      <c r="WJD10" s="19"/>
      <c r="WJG10" s="21"/>
      <c r="WJH10" s="22"/>
      <c r="WJI10" s="18"/>
      <c r="WJJ10" s="19"/>
      <c r="WJM10" s="21"/>
      <c r="WJN10" s="22"/>
      <c r="WJO10" s="18"/>
      <c r="WJP10" s="19"/>
      <c r="WJS10" s="21"/>
      <c r="WJT10" s="22"/>
      <c r="WJU10" s="18"/>
      <c r="WJV10" s="19"/>
      <c r="WJY10" s="21"/>
      <c r="WJZ10" s="22"/>
      <c r="WKA10" s="18"/>
      <c r="WKB10" s="19"/>
      <c r="WKE10" s="21"/>
      <c r="WKF10" s="22"/>
      <c r="WKG10" s="18"/>
      <c r="WKH10" s="19"/>
      <c r="WKK10" s="21"/>
      <c r="WKL10" s="22"/>
      <c r="WKM10" s="18"/>
      <c r="WKN10" s="19"/>
      <c r="WKQ10" s="21"/>
      <c r="WKR10" s="22"/>
      <c r="WKS10" s="18"/>
      <c r="WKT10" s="19"/>
      <c r="WKW10" s="21"/>
      <c r="WKX10" s="22"/>
      <c r="WKY10" s="18"/>
      <c r="WKZ10" s="19"/>
      <c r="WLC10" s="21"/>
      <c r="WLD10" s="22"/>
      <c r="WLE10" s="18"/>
      <c r="WLF10" s="19"/>
      <c r="WLI10" s="21"/>
      <c r="WLJ10" s="22"/>
      <c r="WLK10" s="18"/>
      <c r="WLL10" s="19"/>
      <c r="WLO10" s="21"/>
      <c r="WLP10" s="22"/>
      <c r="WLQ10" s="18"/>
      <c r="WLR10" s="19"/>
      <c r="WLU10" s="21"/>
      <c r="WLV10" s="22"/>
      <c r="WLW10" s="18"/>
      <c r="WLX10" s="19"/>
      <c r="WMA10" s="21"/>
      <c r="WMB10" s="22"/>
      <c r="WMC10" s="18"/>
      <c r="WMD10" s="19"/>
      <c r="WMG10" s="21"/>
      <c r="WMH10" s="22"/>
      <c r="WMI10" s="18"/>
      <c r="WMJ10" s="19"/>
      <c r="WMM10" s="21"/>
      <c r="WMN10" s="22"/>
      <c r="WMO10" s="18"/>
      <c r="WMP10" s="19"/>
      <c r="WMS10" s="21"/>
      <c r="WMT10" s="22"/>
      <c r="WMU10" s="18"/>
      <c r="WMV10" s="19"/>
      <c r="WMY10" s="21"/>
      <c r="WMZ10" s="22"/>
      <c r="WNA10" s="18"/>
      <c r="WNB10" s="19"/>
      <c r="WNE10" s="21"/>
      <c r="WNF10" s="22"/>
      <c r="WNG10" s="18"/>
      <c r="WNH10" s="19"/>
      <c r="WNK10" s="21"/>
      <c r="WNL10" s="22"/>
      <c r="WNM10" s="18"/>
      <c r="WNN10" s="19"/>
      <c r="WNQ10" s="21"/>
      <c r="WNR10" s="22"/>
      <c r="WNS10" s="18"/>
      <c r="WNT10" s="19"/>
      <c r="WNW10" s="21"/>
      <c r="WNX10" s="22"/>
      <c r="WNY10" s="18"/>
      <c r="WNZ10" s="19"/>
      <c r="WOC10" s="21"/>
      <c r="WOD10" s="22"/>
      <c r="WOE10" s="18"/>
      <c r="WOF10" s="19"/>
      <c r="WOI10" s="21"/>
      <c r="WOJ10" s="22"/>
      <c r="WOK10" s="18"/>
      <c r="WOL10" s="19"/>
      <c r="WOO10" s="21"/>
      <c r="WOP10" s="22"/>
      <c r="WOQ10" s="18"/>
      <c r="WOR10" s="19"/>
      <c r="WOU10" s="21"/>
      <c r="WOV10" s="22"/>
      <c r="WOW10" s="18"/>
      <c r="WOX10" s="19"/>
      <c r="WPA10" s="21"/>
      <c r="WPB10" s="22"/>
      <c r="WPC10" s="18"/>
      <c r="WPD10" s="19"/>
      <c r="WPG10" s="21"/>
      <c r="WPH10" s="22"/>
      <c r="WPI10" s="18"/>
      <c r="WPJ10" s="19"/>
      <c r="WPM10" s="21"/>
      <c r="WPN10" s="22"/>
      <c r="WPO10" s="18"/>
      <c r="WPP10" s="19"/>
      <c r="WPS10" s="21"/>
      <c r="WPT10" s="22"/>
      <c r="WPU10" s="18"/>
      <c r="WPV10" s="19"/>
      <c r="WPY10" s="21"/>
      <c r="WPZ10" s="22"/>
      <c r="WQA10" s="18"/>
      <c r="WQB10" s="19"/>
      <c r="WQE10" s="21"/>
      <c r="WQF10" s="22"/>
      <c r="WQG10" s="18"/>
      <c r="WQH10" s="19"/>
      <c r="WQK10" s="21"/>
      <c r="WQL10" s="22"/>
      <c r="WQM10" s="18"/>
      <c r="WQN10" s="19"/>
      <c r="WQQ10" s="21"/>
      <c r="WQR10" s="22"/>
      <c r="WQS10" s="18"/>
      <c r="WQT10" s="19"/>
      <c r="WQW10" s="21"/>
      <c r="WQX10" s="22"/>
      <c r="WQY10" s="18"/>
      <c r="WQZ10" s="19"/>
      <c r="WRC10" s="21"/>
      <c r="WRD10" s="22"/>
      <c r="WRE10" s="18"/>
      <c r="WRF10" s="19"/>
      <c r="WRI10" s="21"/>
      <c r="WRJ10" s="22"/>
      <c r="WRK10" s="18"/>
      <c r="WRL10" s="19"/>
      <c r="WRO10" s="21"/>
      <c r="WRP10" s="22"/>
      <c r="WRQ10" s="18"/>
      <c r="WRR10" s="19"/>
      <c r="WRU10" s="21"/>
      <c r="WRV10" s="22"/>
      <c r="WRW10" s="18"/>
      <c r="WRX10" s="19"/>
      <c r="WSA10" s="21"/>
      <c r="WSB10" s="22"/>
      <c r="WSC10" s="18"/>
      <c r="WSD10" s="19"/>
      <c r="WSG10" s="21"/>
      <c r="WSH10" s="22"/>
      <c r="WSI10" s="18"/>
      <c r="WSJ10" s="19"/>
      <c r="WSM10" s="21"/>
      <c r="WSN10" s="22"/>
      <c r="WSO10" s="18"/>
      <c r="WSP10" s="19"/>
      <c r="WSS10" s="21"/>
      <c r="WST10" s="22"/>
      <c r="WSU10" s="18"/>
      <c r="WSV10" s="19"/>
      <c r="WSY10" s="21"/>
      <c r="WSZ10" s="22"/>
      <c r="WTA10" s="18"/>
      <c r="WTB10" s="19"/>
      <c r="WTE10" s="21"/>
      <c r="WTF10" s="22"/>
      <c r="WTG10" s="18"/>
      <c r="WTH10" s="19"/>
      <c r="WTK10" s="21"/>
      <c r="WTL10" s="22"/>
      <c r="WTM10" s="18"/>
      <c r="WTN10" s="19"/>
      <c r="WTQ10" s="21"/>
      <c r="WTR10" s="22"/>
      <c r="WTS10" s="18"/>
      <c r="WTT10" s="19"/>
      <c r="WTW10" s="21"/>
      <c r="WTX10" s="22"/>
      <c r="WTY10" s="18"/>
      <c r="WTZ10" s="19"/>
      <c r="WUC10" s="21"/>
      <c r="WUD10" s="22"/>
      <c r="WUE10" s="18"/>
      <c r="WUF10" s="19"/>
      <c r="WUI10" s="21"/>
      <c r="WUJ10" s="22"/>
      <c r="WUK10" s="18"/>
      <c r="WUL10" s="19"/>
      <c r="WUO10" s="21"/>
      <c r="WUP10" s="22"/>
      <c r="WUQ10" s="18"/>
      <c r="WUR10" s="19"/>
      <c r="WUU10" s="21"/>
      <c r="WUV10" s="22"/>
      <c r="WUW10" s="18"/>
      <c r="WUX10" s="19"/>
      <c r="WVA10" s="21"/>
      <c r="WVB10" s="22"/>
      <c r="WVC10" s="18"/>
      <c r="WVD10" s="19"/>
      <c r="WVG10" s="21"/>
      <c r="WVH10" s="22"/>
      <c r="WVI10" s="18"/>
      <c r="WVJ10" s="19"/>
      <c r="WVM10" s="21"/>
      <c r="WVN10" s="22"/>
      <c r="WVO10" s="18"/>
      <c r="WVP10" s="19"/>
      <c r="WVS10" s="21"/>
      <c r="WVT10" s="22"/>
      <c r="WVU10" s="18"/>
      <c r="WVV10" s="19"/>
      <c r="WVY10" s="21"/>
      <c r="WVZ10" s="22"/>
      <c r="WWA10" s="18"/>
      <c r="WWB10" s="19"/>
      <c r="WWE10" s="21"/>
      <c r="WWF10" s="22"/>
      <c r="WWG10" s="18"/>
      <c r="WWH10" s="19"/>
      <c r="WWK10" s="21"/>
      <c r="WWL10" s="22"/>
      <c r="WWM10" s="18"/>
      <c r="WWN10" s="19"/>
      <c r="WWQ10" s="21"/>
      <c r="WWR10" s="22"/>
      <c r="WWS10" s="18"/>
      <c r="WWT10" s="19"/>
      <c r="WWW10" s="21"/>
      <c r="WWX10" s="22"/>
      <c r="WWY10" s="18"/>
      <c r="WWZ10" s="19"/>
      <c r="WXC10" s="21"/>
      <c r="WXD10" s="22"/>
      <c r="WXE10" s="18"/>
      <c r="WXF10" s="19"/>
      <c r="WXI10" s="21"/>
      <c r="WXJ10" s="22"/>
      <c r="WXK10" s="18"/>
      <c r="WXL10" s="19"/>
      <c r="WXO10" s="21"/>
      <c r="WXP10" s="22"/>
      <c r="WXQ10" s="18"/>
      <c r="WXR10" s="19"/>
      <c r="WXU10" s="21"/>
      <c r="WXV10" s="22"/>
      <c r="WXW10" s="18"/>
      <c r="WXX10" s="19"/>
      <c r="WYA10" s="21"/>
      <c r="WYB10" s="22"/>
      <c r="WYC10" s="18"/>
      <c r="WYD10" s="19"/>
      <c r="WYG10" s="21"/>
      <c r="WYH10" s="22"/>
      <c r="WYI10" s="18"/>
      <c r="WYJ10" s="19"/>
      <c r="WYM10" s="21"/>
      <c r="WYN10" s="22"/>
      <c r="WYO10" s="18"/>
      <c r="WYP10" s="19"/>
      <c r="WYS10" s="21"/>
      <c r="WYT10" s="22"/>
      <c r="WYU10" s="18"/>
      <c r="WYV10" s="19"/>
      <c r="WYY10" s="21"/>
      <c r="WYZ10" s="22"/>
      <c r="WZA10" s="18"/>
      <c r="WZB10" s="19"/>
      <c r="WZE10" s="21"/>
      <c r="WZF10" s="22"/>
      <c r="WZG10" s="18"/>
      <c r="WZH10" s="19"/>
      <c r="WZK10" s="21"/>
      <c r="WZL10" s="22"/>
      <c r="WZM10" s="18"/>
      <c r="WZN10" s="19"/>
      <c r="WZQ10" s="21"/>
      <c r="WZR10" s="22"/>
      <c r="WZS10" s="18"/>
      <c r="WZT10" s="19"/>
      <c r="WZW10" s="21"/>
      <c r="WZX10" s="22"/>
      <c r="WZY10" s="18"/>
      <c r="WZZ10" s="19"/>
      <c r="XAC10" s="21"/>
      <c r="XAD10" s="22"/>
      <c r="XAE10" s="18"/>
      <c r="XAF10" s="19"/>
      <c r="XAI10" s="21"/>
      <c r="XAJ10" s="22"/>
      <c r="XAK10" s="18"/>
      <c r="XAL10" s="19"/>
      <c r="XAO10" s="21"/>
      <c r="XAP10" s="22"/>
      <c r="XAQ10" s="18"/>
      <c r="XAR10" s="19"/>
      <c r="XAU10" s="21"/>
      <c r="XAV10" s="22"/>
      <c r="XAW10" s="18"/>
      <c r="XAX10" s="19"/>
      <c r="XBA10" s="21"/>
      <c r="XBB10" s="22"/>
      <c r="XBC10" s="18"/>
      <c r="XBD10" s="19"/>
      <c r="XBG10" s="21"/>
      <c r="XBH10" s="22"/>
      <c r="XBI10" s="18"/>
      <c r="XBJ10" s="19"/>
      <c r="XBM10" s="21"/>
      <c r="XBN10" s="22"/>
      <c r="XBO10" s="18"/>
      <c r="XBP10" s="19"/>
      <c r="XBS10" s="21"/>
      <c r="XBT10" s="22"/>
      <c r="XBU10" s="18"/>
      <c r="XBV10" s="19"/>
      <c r="XBY10" s="21"/>
      <c r="XBZ10" s="22"/>
      <c r="XCA10" s="18"/>
      <c r="XCB10" s="19"/>
      <c r="XCE10" s="21"/>
      <c r="XCF10" s="22"/>
      <c r="XCG10" s="18"/>
      <c r="XCH10" s="19"/>
      <c r="XCK10" s="21"/>
      <c r="XCL10" s="22"/>
      <c r="XCM10" s="18"/>
      <c r="XCN10" s="19"/>
      <c r="XCQ10" s="21"/>
      <c r="XCR10" s="22"/>
      <c r="XCS10" s="18"/>
      <c r="XCT10" s="19"/>
      <c r="XCW10" s="21"/>
      <c r="XCX10" s="22"/>
      <c r="XCY10" s="18"/>
      <c r="XCZ10" s="19"/>
      <c r="XDC10" s="21"/>
      <c r="XDD10" s="22"/>
      <c r="XDE10" s="18"/>
      <c r="XDF10" s="19"/>
      <c r="XDI10" s="21"/>
      <c r="XDJ10" s="22"/>
      <c r="XDK10" s="18"/>
      <c r="XDL10" s="19"/>
      <c r="XDO10" s="21"/>
      <c r="XDP10" s="22"/>
      <c r="XDQ10" s="18"/>
      <c r="XDR10" s="19"/>
      <c r="XDU10" s="21"/>
      <c r="XDV10" s="22"/>
      <c r="XDW10" s="18"/>
      <c r="XDX10" s="19"/>
      <c r="XEA10" s="21"/>
      <c r="XEB10" s="22"/>
      <c r="XEC10" s="18"/>
      <c r="XED10" s="19"/>
      <c r="XEG10" s="21"/>
      <c r="XEH10" s="22"/>
      <c r="XEI10" s="18"/>
      <c r="XEJ10" s="19"/>
      <c r="XEM10" s="21"/>
      <c r="XEN10" s="22"/>
      <c r="XEO10" s="18"/>
      <c r="XEP10" s="19"/>
      <c r="XES10" s="21"/>
      <c r="XET10" s="22"/>
      <c r="XEU10" s="18"/>
      <c r="XEV10" s="19"/>
    </row>
    <row r="11" spans="1:1022 1025:2048 2051:4094 4097:5120 5123:7166 7169:8192 8195:10238 10241:11264 11267:13310 13313:14336 14339:16376" s="27" customFormat="1" ht="15.95" customHeight="1" x14ac:dyDescent="0.25">
      <c r="A11" s="46"/>
      <c r="B11" s="47"/>
      <c r="C11" s="48"/>
      <c r="D11" s="49" t="s">
        <v>17</v>
      </c>
      <c r="E11" s="50">
        <f>SUM(E9:E10)</f>
        <v>0</v>
      </c>
      <c r="F11" s="51"/>
      <c r="G11" s="25"/>
      <c r="H11" s="33"/>
      <c r="I11" s="33"/>
      <c r="J11" s="33"/>
      <c r="K11" s="33"/>
      <c r="L11" s="26"/>
    </row>
    <row r="12" spans="1:1022 1025:2048 2051:4094 4097:5120 5123:7166 7169:8192 8195:10238 10241:11264 11267:13310 13313:14336 14339:16376" s="27" customFormat="1" ht="15.95" customHeight="1" x14ac:dyDescent="0.25">
      <c r="A12" s="46"/>
      <c r="B12" s="47"/>
      <c r="C12" s="48"/>
      <c r="D12" s="52"/>
      <c r="E12" s="53"/>
      <c r="F12" s="51"/>
      <c r="G12" s="25"/>
      <c r="H12" s="33"/>
      <c r="I12" s="33"/>
      <c r="J12" s="33"/>
      <c r="K12" s="33"/>
      <c r="L12" s="26"/>
    </row>
    <row r="13" spans="1:1022 1025:2048 2051:4094 4097:5120 5123:7166 7169:8192 8195:10238 10241:11264 11267:13310 13313:14336 14339:16376" s="27" customFormat="1" ht="15.95" customHeight="1" thickBot="1" x14ac:dyDescent="0.3">
      <c r="A13" s="46"/>
      <c r="B13" s="47"/>
      <c r="C13" s="48"/>
      <c r="D13" s="49" t="s">
        <v>15</v>
      </c>
      <c r="E13" s="54">
        <v>0</v>
      </c>
      <c r="F13" s="51"/>
      <c r="G13" s="25"/>
      <c r="H13" s="33"/>
      <c r="I13" s="33"/>
      <c r="J13" s="33"/>
      <c r="K13" s="33"/>
      <c r="L13" s="26"/>
    </row>
    <row r="14" spans="1:1022 1025:2048 2051:4094 4097:5120 5123:7166 7169:8192 8195:10238 10241:11264 11267:13310 13313:14336 14339:16376" s="13" customFormat="1" ht="15.95" customHeight="1" thickTop="1" x14ac:dyDescent="0.2">
      <c r="A14" s="8"/>
      <c r="B14" s="9"/>
      <c r="C14" s="10"/>
      <c r="D14" s="11"/>
      <c r="E14" s="10"/>
      <c r="F14" s="11"/>
      <c r="G14" s="12"/>
    </row>
    <row r="15" spans="1:1022 1025:2048 2051:4094 4097:5120 5123:7166 7169:8192 8195:10238 10241:11264 11267:13310 13313:14336 14339:16376" s="13" customFormat="1" ht="26.25" customHeight="1" x14ac:dyDescent="0.25">
      <c r="A15" s="64" t="s">
        <v>7</v>
      </c>
      <c r="B15" s="64"/>
      <c r="C15" s="64"/>
      <c r="D15" s="64"/>
      <c r="E15" s="64"/>
      <c r="F15" s="64"/>
      <c r="G15" s="12"/>
      <c r="H15" s="14"/>
      <c r="I15" s="15"/>
      <c r="J15" s="15"/>
      <c r="K15" s="15"/>
      <c r="L15" s="15"/>
    </row>
    <row r="16" spans="1:1022 1025:2048 2051:4094 4097:5120 5123:7166 7169:8192 8195:10238 10241:11264 11267:13310 13313:14336 14339:16376" ht="15.95" customHeight="1" x14ac:dyDescent="0.25">
      <c r="B16" s="35"/>
      <c r="C16" s="16"/>
      <c r="D16" s="36"/>
      <c r="E16" s="37" t="s">
        <v>22</v>
      </c>
      <c r="F16" s="37" t="s">
        <v>24</v>
      </c>
      <c r="H16" s="14"/>
      <c r="I16" s="15"/>
      <c r="J16" s="15"/>
      <c r="K16" s="15"/>
      <c r="L16" s="15"/>
    </row>
    <row r="17" spans="1:1022 1025:2048 2051:4094 4097:5120 5123:7166 7169:8192 8195:10238 10241:11264 11267:13310 13313:14336 14339:16376" ht="15.95" customHeight="1" x14ac:dyDescent="0.25">
      <c r="A17" s="38" t="s">
        <v>1</v>
      </c>
      <c r="B17" s="38" t="s">
        <v>2</v>
      </c>
      <c r="C17" s="39" t="s">
        <v>3</v>
      </c>
      <c r="D17" s="40" t="s">
        <v>4</v>
      </c>
      <c r="E17" s="41" t="s">
        <v>23</v>
      </c>
      <c r="F17" s="41" t="s">
        <v>25</v>
      </c>
      <c r="H17" s="14"/>
      <c r="I17" s="15"/>
      <c r="J17" s="15"/>
      <c r="K17" s="15"/>
      <c r="L17" s="15"/>
    </row>
    <row r="18" spans="1:1022 1025:2048 2051:4094 4097:5120 5123:7166 7169:8192 8195:10238 10241:11264 11267:13310 13313:14336 14339:16376" ht="15.95" customHeight="1" x14ac:dyDescent="0.25">
      <c r="A18" s="56"/>
      <c r="B18" s="56"/>
      <c r="C18" s="57"/>
      <c r="D18" s="58"/>
      <c r="E18" s="37"/>
      <c r="F18" s="37"/>
      <c r="H18" s="14"/>
      <c r="I18" s="15"/>
      <c r="J18" s="15"/>
      <c r="K18" s="15"/>
      <c r="L18" s="15"/>
    </row>
    <row r="19" spans="1:1022 1025:2048 2051:4094 4097:5120 5123:7166 7169:8192 8195:10238 10241:11264 11267:13310 13313:14336 14339:16376" s="27" customFormat="1" ht="15.95" customHeight="1" x14ac:dyDescent="0.25">
      <c r="A19" s="55" t="s">
        <v>19</v>
      </c>
      <c r="B19" s="47"/>
      <c r="C19" s="48"/>
      <c r="D19" s="52"/>
      <c r="E19" s="53"/>
      <c r="F19" s="51"/>
      <c r="G19" s="25"/>
      <c r="H19" s="33"/>
      <c r="I19" s="33"/>
      <c r="J19" s="33"/>
      <c r="K19" s="33"/>
      <c r="L19" s="26"/>
    </row>
    <row r="20" spans="1:1022 1025:2048 2051:4094 4097:5120 5123:7166 7169:8192 8195:10238 10241:11264 11267:13310 13313:14336 14339:16376" ht="15.95" customHeight="1" x14ac:dyDescent="0.25">
      <c r="A20" s="56"/>
      <c r="B20" s="56"/>
      <c r="C20" s="57"/>
      <c r="D20" s="58"/>
      <c r="E20" s="37"/>
      <c r="F20" s="37"/>
      <c r="H20" s="14"/>
      <c r="I20" s="15"/>
      <c r="J20" s="15"/>
      <c r="K20" s="15"/>
      <c r="L20" s="15"/>
    </row>
    <row r="21" spans="1:1022 1025:2048 2051:4094 4097:5120 5123:7166 7169:8192 8195:10238 10241:11264 11267:13310 13313:14336 14339:16376" ht="15.95" customHeight="1" x14ac:dyDescent="0.25">
      <c r="A21" s="34" t="s">
        <v>6</v>
      </c>
      <c r="B21" s="56"/>
      <c r="C21" s="57"/>
      <c r="D21" s="58"/>
      <c r="E21" s="37"/>
      <c r="F21" s="37"/>
      <c r="H21" s="14"/>
      <c r="I21" s="15"/>
      <c r="J21" s="15"/>
      <c r="K21" s="15"/>
      <c r="L21" s="15"/>
    </row>
    <row r="22" spans="1:1022 1025:2048 2051:4094 4097:5120 5123:7166 7169:8192 8195:10238 10241:11264 11267:13310 13313:14336 14339:16376" s="20" customFormat="1" ht="15.95" customHeight="1" x14ac:dyDescent="0.2">
      <c r="A22" s="42">
        <v>317810</v>
      </c>
      <c r="B22" s="42">
        <v>381022</v>
      </c>
      <c r="C22" s="59">
        <v>11123</v>
      </c>
      <c r="D22" s="43" t="s">
        <v>10</v>
      </c>
      <c r="E22" s="45">
        <v>-119281</v>
      </c>
      <c r="F22" s="44">
        <v>0</v>
      </c>
      <c r="G22" s="18"/>
      <c r="H22" s="19"/>
      <c r="K22" s="21"/>
      <c r="L22" s="22"/>
      <c r="M22" s="18"/>
      <c r="N22" s="19"/>
      <c r="Q22" s="21"/>
      <c r="R22" s="22"/>
      <c r="S22" s="18"/>
      <c r="T22" s="19"/>
      <c r="W22" s="21"/>
      <c r="X22" s="22"/>
      <c r="Y22" s="18"/>
      <c r="Z22" s="19"/>
      <c r="AC22" s="21"/>
      <c r="AD22" s="22"/>
      <c r="AE22" s="18"/>
      <c r="AF22" s="19"/>
      <c r="AI22" s="21"/>
      <c r="AJ22" s="22"/>
      <c r="AK22" s="18"/>
      <c r="AL22" s="19"/>
      <c r="AO22" s="21"/>
      <c r="AP22" s="22"/>
      <c r="AQ22" s="18"/>
      <c r="AR22" s="19"/>
      <c r="AU22" s="21"/>
      <c r="AV22" s="22"/>
      <c r="AW22" s="18"/>
      <c r="AX22" s="19"/>
      <c r="BA22" s="21"/>
      <c r="BB22" s="22"/>
      <c r="BC22" s="18"/>
      <c r="BD22" s="19"/>
      <c r="BG22" s="21"/>
      <c r="BH22" s="22"/>
      <c r="BI22" s="18"/>
      <c r="BJ22" s="19"/>
      <c r="BM22" s="21"/>
      <c r="BN22" s="22"/>
      <c r="BO22" s="18"/>
      <c r="BP22" s="19"/>
      <c r="BS22" s="21"/>
      <c r="BT22" s="22"/>
      <c r="BU22" s="18"/>
      <c r="BV22" s="19"/>
      <c r="BY22" s="21"/>
      <c r="BZ22" s="22"/>
      <c r="CA22" s="18"/>
      <c r="CB22" s="19"/>
      <c r="CE22" s="21"/>
      <c r="CF22" s="22"/>
      <c r="CG22" s="18"/>
      <c r="CH22" s="19"/>
      <c r="CK22" s="21"/>
      <c r="CL22" s="22"/>
      <c r="CM22" s="18"/>
      <c r="CN22" s="19"/>
      <c r="CQ22" s="21"/>
      <c r="CR22" s="22"/>
      <c r="CS22" s="18"/>
      <c r="CT22" s="19"/>
      <c r="CW22" s="21"/>
      <c r="CX22" s="22"/>
      <c r="CY22" s="18"/>
      <c r="CZ22" s="19"/>
      <c r="DC22" s="21"/>
      <c r="DD22" s="22"/>
      <c r="DE22" s="18"/>
      <c r="DF22" s="19"/>
      <c r="DI22" s="21"/>
      <c r="DJ22" s="22"/>
      <c r="DK22" s="18"/>
      <c r="DL22" s="19"/>
      <c r="DO22" s="21"/>
      <c r="DP22" s="22"/>
      <c r="DQ22" s="18"/>
      <c r="DR22" s="19"/>
      <c r="DU22" s="21"/>
      <c r="DV22" s="22"/>
      <c r="DW22" s="18"/>
      <c r="DX22" s="19"/>
      <c r="EA22" s="21"/>
      <c r="EB22" s="22"/>
      <c r="EC22" s="18"/>
      <c r="ED22" s="19"/>
      <c r="EG22" s="21"/>
      <c r="EH22" s="22"/>
      <c r="EI22" s="18"/>
      <c r="EJ22" s="19"/>
      <c r="EM22" s="21"/>
      <c r="EN22" s="22"/>
      <c r="EO22" s="18"/>
      <c r="EP22" s="19"/>
      <c r="ES22" s="21"/>
      <c r="ET22" s="22"/>
      <c r="EU22" s="18"/>
      <c r="EV22" s="19"/>
      <c r="EY22" s="21"/>
      <c r="EZ22" s="22"/>
      <c r="FA22" s="18"/>
      <c r="FB22" s="19"/>
      <c r="FE22" s="21"/>
      <c r="FF22" s="22"/>
      <c r="FG22" s="18"/>
      <c r="FH22" s="19"/>
      <c r="FK22" s="21"/>
      <c r="FL22" s="22"/>
      <c r="FM22" s="18"/>
      <c r="FN22" s="19"/>
      <c r="FQ22" s="21"/>
      <c r="FR22" s="22"/>
      <c r="FS22" s="18"/>
      <c r="FT22" s="19"/>
      <c r="FW22" s="21"/>
      <c r="FX22" s="22"/>
      <c r="FY22" s="18"/>
      <c r="FZ22" s="19"/>
      <c r="GC22" s="21"/>
      <c r="GD22" s="22"/>
      <c r="GE22" s="18"/>
      <c r="GF22" s="19"/>
      <c r="GI22" s="21"/>
      <c r="GJ22" s="22"/>
      <c r="GK22" s="18"/>
      <c r="GL22" s="19"/>
      <c r="GO22" s="21"/>
      <c r="GP22" s="22"/>
      <c r="GQ22" s="18"/>
      <c r="GR22" s="19"/>
      <c r="GU22" s="21"/>
      <c r="GV22" s="22"/>
      <c r="GW22" s="18"/>
      <c r="GX22" s="19"/>
      <c r="HA22" s="21"/>
      <c r="HB22" s="22"/>
      <c r="HC22" s="18"/>
      <c r="HD22" s="19"/>
      <c r="HG22" s="21"/>
      <c r="HH22" s="22"/>
      <c r="HI22" s="18"/>
      <c r="HJ22" s="19"/>
      <c r="HM22" s="21"/>
      <c r="HN22" s="22"/>
      <c r="HO22" s="18"/>
      <c r="HP22" s="19"/>
      <c r="HS22" s="21"/>
      <c r="HT22" s="22"/>
      <c r="HU22" s="18"/>
      <c r="HV22" s="19"/>
      <c r="HY22" s="21"/>
      <c r="HZ22" s="22"/>
      <c r="IA22" s="18"/>
      <c r="IB22" s="19"/>
      <c r="IE22" s="21"/>
      <c r="IF22" s="22"/>
      <c r="IG22" s="18"/>
      <c r="IH22" s="19"/>
      <c r="IK22" s="21"/>
      <c r="IL22" s="22"/>
      <c r="IM22" s="18"/>
      <c r="IN22" s="19"/>
      <c r="IQ22" s="21"/>
      <c r="IR22" s="22"/>
      <c r="IS22" s="18"/>
      <c r="IT22" s="19"/>
      <c r="IW22" s="21"/>
      <c r="IX22" s="22"/>
      <c r="IY22" s="18"/>
      <c r="IZ22" s="19"/>
      <c r="JC22" s="21"/>
      <c r="JD22" s="22"/>
      <c r="JE22" s="18"/>
      <c r="JF22" s="19"/>
      <c r="JI22" s="21"/>
      <c r="JJ22" s="22"/>
      <c r="JK22" s="18"/>
      <c r="JL22" s="19"/>
      <c r="JO22" s="21"/>
      <c r="JP22" s="22"/>
      <c r="JQ22" s="18"/>
      <c r="JR22" s="19"/>
      <c r="JU22" s="21"/>
      <c r="JV22" s="22"/>
      <c r="JW22" s="18"/>
      <c r="JX22" s="19"/>
      <c r="KA22" s="21"/>
      <c r="KB22" s="22"/>
      <c r="KC22" s="18"/>
      <c r="KD22" s="19"/>
      <c r="KG22" s="21"/>
      <c r="KH22" s="22"/>
      <c r="KI22" s="18"/>
      <c r="KJ22" s="19"/>
      <c r="KM22" s="21"/>
      <c r="KN22" s="22"/>
      <c r="KO22" s="18"/>
      <c r="KP22" s="19"/>
      <c r="KS22" s="21"/>
      <c r="KT22" s="22"/>
      <c r="KU22" s="18"/>
      <c r="KV22" s="19"/>
      <c r="KY22" s="21"/>
      <c r="KZ22" s="22"/>
      <c r="LA22" s="18"/>
      <c r="LB22" s="19"/>
      <c r="LE22" s="21"/>
      <c r="LF22" s="22"/>
      <c r="LG22" s="18"/>
      <c r="LH22" s="19"/>
      <c r="LK22" s="21"/>
      <c r="LL22" s="22"/>
      <c r="LM22" s="18"/>
      <c r="LN22" s="19"/>
      <c r="LQ22" s="21"/>
      <c r="LR22" s="22"/>
      <c r="LS22" s="18"/>
      <c r="LT22" s="19"/>
      <c r="LW22" s="21"/>
      <c r="LX22" s="22"/>
      <c r="LY22" s="18"/>
      <c r="LZ22" s="19"/>
      <c r="MC22" s="21"/>
      <c r="MD22" s="22"/>
      <c r="ME22" s="18"/>
      <c r="MF22" s="19"/>
      <c r="MI22" s="21"/>
      <c r="MJ22" s="22"/>
      <c r="MK22" s="18"/>
      <c r="ML22" s="19"/>
      <c r="MO22" s="21"/>
      <c r="MP22" s="22"/>
      <c r="MQ22" s="18"/>
      <c r="MR22" s="19"/>
      <c r="MU22" s="21"/>
      <c r="MV22" s="22"/>
      <c r="MW22" s="18"/>
      <c r="MX22" s="19"/>
      <c r="NA22" s="21"/>
      <c r="NB22" s="22"/>
      <c r="NC22" s="18"/>
      <c r="ND22" s="19"/>
      <c r="NG22" s="21"/>
      <c r="NH22" s="22"/>
      <c r="NI22" s="18"/>
      <c r="NJ22" s="19"/>
      <c r="NM22" s="21"/>
      <c r="NN22" s="22"/>
      <c r="NO22" s="18"/>
      <c r="NP22" s="19"/>
      <c r="NS22" s="21"/>
      <c r="NT22" s="22"/>
      <c r="NU22" s="18"/>
      <c r="NV22" s="19"/>
      <c r="NY22" s="21"/>
      <c r="NZ22" s="22"/>
      <c r="OA22" s="18"/>
      <c r="OB22" s="19"/>
      <c r="OE22" s="21"/>
      <c r="OF22" s="22"/>
      <c r="OG22" s="18"/>
      <c r="OH22" s="19"/>
      <c r="OK22" s="21"/>
      <c r="OL22" s="22"/>
      <c r="OM22" s="18"/>
      <c r="ON22" s="19"/>
      <c r="OQ22" s="21"/>
      <c r="OR22" s="22"/>
      <c r="OS22" s="18"/>
      <c r="OT22" s="19"/>
      <c r="OW22" s="21"/>
      <c r="OX22" s="22"/>
      <c r="OY22" s="18"/>
      <c r="OZ22" s="19"/>
      <c r="PC22" s="21"/>
      <c r="PD22" s="22"/>
      <c r="PE22" s="18"/>
      <c r="PF22" s="19"/>
      <c r="PI22" s="21"/>
      <c r="PJ22" s="22"/>
      <c r="PK22" s="18"/>
      <c r="PL22" s="19"/>
      <c r="PO22" s="21"/>
      <c r="PP22" s="22"/>
      <c r="PQ22" s="18"/>
      <c r="PR22" s="19"/>
      <c r="PU22" s="21"/>
      <c r="PV22" s="22"/>
      <c r="PW22" s="18"/>
      <c r="PX22" s="19"/>
      <c r="QA22" s="21"/>
      <c r="QB22" s="22"/>
      <c r="QC22" s="18"/>
      <c r="QD22" s="19"/>
      <c r="QG22" s="21"/>
      <c r="QH22" s="22"/>
      <c r="QI22" s="18"/>
      <c r="QJ22" s="19"/>
      <c r="QM22" s="21"/>
      <c r="QN22" s="22"/>
      <c r="QO22" s="18"/>
      <c r="QP22" s="19"/>
      <c r="QS22" s="21"/>
      <c r="QT22" s="22"/>
      <c r="QU22" s="18"/>
      <c r="QV22" s="19"/>
      <c r="QY22" s="21"/>
      <c r="QZ22" s="22"/>
      <c r="RA22" s="18"/>
      <c r="RB22" s="19"/>
      <c r="RE22" s="21"/>
      <c r="RF22" s="22"/>
      <c r="RG22" s="18"/>
      <c r="RH22" s="19"/>
      <c r="RK22" s="21"/>
      <c r="RL22" s="22"/>
      <c r="RM22" s="18"/>
      <c r="RN22" s="19"/>
      <c r="RQ22" s="21"/>
      <c r="RR22" s="22"/>
      <c r="RS22" s="18"/>
      <c r="RT22" s="19"/>
      <c r="RW22" s="21"/>
      <c r="RX22" s="22"/>
      <c r="RY22" s="18"/>
      <c r="RZ22" s="19"/>
      <c r="SC22" s="21"/>
      <c r="SD22" s="22"/>
      <c r="SE22" s="18"/>
      <c r="SF22" s="19"/>
      <c r="SI22" s="21"/>
      <c r="SJ22" s="22"/>
      <c r="SK22" s="18"/>
      <c r="SL22" s="19"/>
      <c r="SO22" s="21"/>
      <c r="SP22" s="22"/>
      <c r="SQ22" s="18"/>
      <c r="SR22" s="19"/>
      <c r="SU22" s="21"/>
      <c r="SV22" s="22"/>
      <c r="SW22" s="18"/>
      <c r="SX22" s="19"/>
      <c r="TA22" s="21"/>
      <c r="TB22" s="22"/>
      <c r="TC22" s="18"/>
      <c r="TD22" s="19"/>
      <c r="TG22" s="21"/>
      <c r="TH22" s="22"/>
      <c r="TI22" s="18"/>
      <c r="TJ22" s="19"/>
      <c r="TM22" s="21"/>
      <c r="TN22" s="22"/>
      <c r="TO22" s="18"/>
      <c r="TP22" s="19"/>
      <c r="TS22" s="21"/>
      <c r="TT22" s="22"/>
      <c r="TU22" s="18"/>
      <c r="TV22" s="19"/>
      <c r="TY22" s="21"/>
      <c r="TZ22" s="22"/>
      <c r="UA22" s="18"/>
      <c r="UB22" s="19"/>
      <c r="UE22" s="21"/>
      <c r="UF22" s="22"/>
      <c r="UG22" s="18"/>
      <c r="UH22" s="19"/>
      <c r="UK22" s="21"/>
      <c r="UL22" s="22"/>
      <c r="UM22" s="18"/>
      <c r="UN22" s="19"/>
      <c r="UQ22" s="21"/>
      <c r="UR22" s="22"/>
      <c r="US22" s="18"/>
      <c r="UT22" s="19"/>
      <c r="UW22" s="21"/>
      <c r="UX22" s="22"/>
      <c r="UY22" s="18"/>
      <c r="UZ22" s="19"/>
      <c r="VC22" s="21"/>
      <c r="VD22" s="22"/>
      <c r="VE22" s="18"/>
      <c r="VF22" s="19"/>
      <c r="VI22" s="21"/>
      <c r="VJ22" s="22"/>
      <c r="VK22" s="18"/>
      <c r="VL22" s="19"/>
      <c r="VO22" s="21"/>
      <c r="VP22" s="22"/>
      <c r="VQ22" s="18"/>
      <c r="VR22" s="19"/>
      <c r="VU22" s="21"/>
      <c r="VV22" s="22"/>
      <c r="VW22" s="18"/>
      <c r="VX22" s="19"/>
      <c r="WA22" s="21"/>
      <c r="WB22" s="22"/>
      <c r="WC22" s="18"/>
      <c r="WD22" s="19"/>
      <c r="WG22" s="21"/>
      <c r="WH22" s="22"/>
      <c r="WI22" s="18"/>
      <c r="WJ22" s="19"/>
      <c r="WM22" s="21"/>
      <c r="WN22" s="22"/>
      <c r="WO22" s="18"/>
      <c r="WP22" s="19"/>
      <c r="WS22" s="21"/>
      <c r="WT22" s="22"/>
      <c r="WU22" s="18"/>
      <c r="WV22" s="19"/>
      <c r="WY22" s="21"/>
      <c r="WZ22" s="22"/>
      <c r="XA22" s="18"/>
      <c r="XB22" s="19"/>
      <c r="XE22" s="21"/>
      <c r="XF22" s="22"/>
      <c r="XG22" s="18"/>
      <c r="XH22" s="19"/>
      <c r="XK22" s="21"/>
      <c r="XL22" s="22"/>
      <c r="XM22" s="18"/>
      <c r="XN22" s="19"/>
      <c r="XQ22" s="21"/>
      <c r="XR22" s="22"/>
      <c r="XS22" s="18"/>
      <c r="XT22" s="19"/>
      <c r="XW22" s="21"/>
      <c r="XX22" s="22"/>
      <c r="XY22" s="18"/>
      <c r="XZ22" s="19"/>
      <c r="YC22" s="21"/>
      <c r="YD22" s="22"/>
      <c r="YE22" s="18"/>
      <c r="YF22" s="19"/>
      <c r="YI22" s="21"/>
      <c r="YJ22" s="22"/>
      <c r="YK22" s="18"/>
      <c r="YL22" s="19"/>
      <c r="YO22" s="21"/>
      <c r="YP22" s="22"/>
      <c r="YQ22" s="18"/>
      <c r="YR22" s="19"/>
      <c r="YU22" s="21"/>
      <c r="YV22" s="22"/>
      <c r="YW22" s="18"/>
      <c r="YX22" s="19"/>
      <c r="ZA22" s="21"/>
      <c r="ZB22" s="22"/>
      <c r="ZC22" s="18"/>
      <c r="ZD22" s="19"/>
      <c r="ZG22" s="21"/>
      <c r="ZH22" s="22"/>
      <c r="ZI22" s="18"/>
      <c r="ZJ22" s="19"/>
      <c r="ZM22" s="21"/>
      <c r="ZN22" s="22"/>
      <c r="ZO22" s="18"/>
      <c r="ZP22" s="19"/>
      <c r="ZS22" s="21"/>
      <c r="ZT22" s="22"/>
      <c r="ZU22" s="18"/>
      <c r="ZV22" s="19"/>
      <c r="ZY22" s="21"/>
      <c r="ZZ22" s="22"/>
      <c r="AAA22" s="18"/>
      <c r="AAB22" s="19"/>
      <c r="AAE22" s="21"/>
      <c r="AAF22" s="22"/>
      <c r="AAG22" s="18"/>
      <c r="AAH22" s="19"/>
      <c r="AAK22" s="21"/>
      <c r="AAL22" s="22"/>
      <c r="AAM22" s="18"/>
      <c r="AAN22" s="19"/>
      <c r="AAQ22" s="21"/>
      <c r="AAR22" s="22"/>
      <c r="AAS22" s="18"/>
      <c r="AAT22" s="19"/>
      <c r="AAW22" s="21"/>
      <c r="AAX22" s="22"/>
      <c r="AAY22" s="18"/>
      <c r="AAZ22" s="19"/>
      <c r="ABC22" s="21"/>
      <c r="ABD22" s="22"/>
      <c r="ABE22" s="18"/>
      <c r="ABF22" s="19"/>
      <c r="ABI22" s="21"/>
      <c r="ABJ22" s="22"/>
      <c r="ABK22" s="18"/>
      <c r="ABL22" s="19"/>
      <c r="ABO22" s="21"/>
      <c r="ABP22" s="22"/>
      <c r="ABQ22" s="18"/>
      <c r="ABR22" s="19"/>
      <c r="ABU22" s="21"/>
      <c r="ABV22" s="22"/>
      <c r="ABW22" s="18"/>
      <c r="ABX22" s="19"/>
      <c r="ACA22" s="21"/>
      <c r="ACB22" s="22"/>
      <c r="ACC22" s="18"/>
      <c r="ACD22" s="19"/>
      <c r="ACG22" s="21"/>
      <c r="ACH22" s="22"/>
      <c r="ACI22" s="18"/>
      <c r="ACJ22" s="19"/>
      <c r="ACM22" s="21"/>
      <c r="ACN22" s="22"/>
      <c r="ACO22" s="18"/>
      <c r="ACP22" s="19"/>
      <c r="ACS22" s="21"/>
      <c r="ACT22" s="22"/>
      <c r="ACU22" s="18"/>
      <c r="ACV22" s="19"/>
      <c r="ACY22" s="21"/>
      <c r="ACZ22" s="22"/>
      <c r="ADA22" s="18"/>
      <c r="ADB22" s="19"/>
      <c r="ADE22" s="21"/>
      <c r="ADF22" s="22"/>
      <c r="ADG22" s="18"/>
      <c r="ADH22" s="19"/>
      <c r="ADK22" s="21"/>
      <c r="ADL22" s="22"/>
      <c r="ADM22" s="18"/>
      <c r="ADN22" s="19"/>
      <c r="ADQ22" s="21"/>
      <c r="ADR22" s="22"/>
      <c r="ADS22" s="18"/>
      <c r="ADT22" s="19"/>
      <c r="ADW22" s="21"/>
      <c r="ADX22" s="22"/>
      <c r="ADY22" s="18"/>
      <c r="ADZ22" s="19"/>
      <c r="AEC22" s="21"/>
      <c r="AED22" s="22"/>
      <c r="AEE22" s="18"/>
      <c r="AEF22" s="19"/>
      <c r="AEI22" s="21"/>
      <c r="AEJ22" s="22"/>
      <c r="AEK22" s="18"/>
      <c r="AEL22" s="19"/>
      <c r="AEO22" s="21"/>
      <c r="AEP22" s="22"/>
      <c r="AEQ22" s="18"/>
      <c r="AER22" s="19"/>
      <c r="AEU22" s="21"/>
      <c r="AEV22" s="22"/>
      <c r="AEW22" s="18"/>
      <c r="AEX22" s="19"/>
      <c r="AFA22" s="21"/>
      <c r="AFB22" s="22"/>
      <c r="AFC22" s="18"/>
      <c r="AFD22" s="19"/>
      <c r="AFG22" s="21"/>
      <c r="AFH22" s="22"/>
      <c r="AFI22" s="18"/>
      <c r="AFJ22" s="19"/>
      <c r="AFM22" s="21"/>
      <c r="AFN22" s="22"/>
      <c r="AFO22" s="18"/>
      <c r="AFP22" s="19"/>
      <c r="AFS22" s="21"/>
      <c r="AFT22" s="22"/>
      <c r="AFU22" s="18"/>
      <c r="AFV22" s="19"/>
      <c r="AFY22" s="21"/>
      <c r="AFZ22" s="22"/>
      <c r="AGA22" s="18"/>
      <c r="AGB22" s="19"/>
      <c r="AGE22" s="21"/>
      <c r="AGF22" s="22"/>
      <c r="AGG22" s="18"/>
      <c r="AGH22" s="19"/>
      <c r="AGK22" s="21"/>
      <c r="AGL22" s="22"/>
      <c r="AGM22" s="18"/>
      <c r="AGN22" s="19"/>
      <c r="AGQ22" s="21"/>
      <c r="AGR22" s="22"/>
      <c r="AGS22" s="18"/>
      <c r="AGT22" s="19"/>
      <c r="AGW22" s="21"/>
      <c r="AGX22" s="22"/>
      <c r="AGY22" s="18"/>
      <c r="AGZ22" s="19"/>
      <c r="AHC22" s="21"/>
      <c r="AHD22" s="22"/>
      <c r="AHE22" s="18"/>
      <c r="AHF22" s="19"/>
      <c r="AHI22" s="21"/>
      <c r="AHJ22" s="22"/>
      <c r="AHK22" s="18"/>
      <c r="AHL22" s="19"/>
      <c r="AHO22" s="21"/>
      <c r="AHP22" s="22"/>
      <c r="AHQ22" s="18"/>
      <c r="AHR22" s="19"/>
      <c r="AHU22" s="21"/>
      <c r="AHV22" s="22"/>
      <c r="AHW22" s="18"/>
      <c r="AHX22" s="19"/>
      <c r="AIA22" s="21"/>
      <c r="AIB22" s="22"/>
      <c r="AIC22" s="18"/>
      <c r="AID22" s="19"/>
      <c r="AIG22" s="21"/>
      <c r="AIH22" s="22"/>
      <c r="AII22" s="18"/>
      <c r="AIJ22" s="19"/>
      <c r="AIM22" s="21"/>
      <c r="AIN22" s="22"/>
      <c r="AIO22" s="18"/>
      <c r="AIP22" s="19"/>
      <c r="AIS22" s="21"/>
      <c r="AIT22" s="22"/>
      <c r="AIU22" s="18"/>
      <c r="AIV22" s="19"/>
      <c r="AIY22" s="21"/>
      <c r="AIZ22" s="22"/>
      <c r="AJA22" s="18"/>
      <c r="AJB22" s="19"/>
      <c r="AJE22" s="21"/>
      <c r="AJF22" s="22"/>
      <c r="AJG22" s="18"/>
      <c r="AJH22" s="19"/>
      <c r="AJK22" s="21"/>
      <c r="AJL22" s="22"/>
      <c r="AJM22" s="18"/>
      <c r="AJN22" s="19"/>
      <c r="AJQ22" s="21"/>
      <c r="AJR22" s="22"/>
      <c r="AJS22" s="18"/>
      <c r="AJT22" s="19"/>
      <c r="AJW22" s="21"/>
      <c r="AJX22" s="22"/>
      <c r="AJY22" s="18"/>
      <c r="AJZ22" s="19"/>
      <c r="AKC22" s="21"/>
      <c r="AKD22" s="22"/>
      <c r="AKE22" s="18"/>
      <c r="AKF22" s="19"/>
      <c r="AKI22" s="21"/>
      <c r="AKJ22" s="22"/>
      <c r="AKK22" s="18"/>
      <c r="AKL22" s="19"/>
      <c r="AKO22" s="21"/>
      <c r="AKP22" s="22"/>
      <c r="AKQ22" s="18"/>
      <c r="AKR22" s="19"/>
      <c r="AKU22" s="21"/>
      <c r="AKV22" s="22"/>
      <c r="AKW22" s="18"/>
      <c r="AKX22" s="19"/>
      <c r="ALA22" s="21"/>
      <c r="ALB22" s="22"/>
      <c r="ALC22" s="18"/>
      <c r="ALD22" s="19"/>
      <c r="ALG22" s="21"/>
      <c r="ALH22" s="22"/>
      <c r="ALI22" s="18"/>
      <c r="ALJ22" s="19"/>
      <c r="ALM22" s="21"/>
      <c r="ALN22" s="22"/>
      <c r="ALO22" s="18"/>
      <c r="ALP22" s="19"/>
      <c r="ALS22" s="21"/>
      <c r="ALT22" s="22"/>
      <c r="ALU22" s="18"/>
      <c r="ALV22" s="19"/>
      <c r="ALY22" s="21"/>
      <c r="ALZ22" s="22"/>
      <c r="AMA22" s="18"/>
      <c r="AMB22" s="19"/>
      <c r="AME22" s="21"/>
      <c r="AMF22" s="22"/>
      <c r="AMG22" s="18"/>
      <c r="AMH22" s="19"/>
      <c r="AMK22" s="21"/>
      <c r="AML22" s="22"/>
      <c r="AMM22" s="18"/>
      <c r="AMN22" s="19"/>
      <c r="AMQ22" s="21"/>
      <c r="AMR22" s="22"/>
      <c r="AMS22" s="18"/>
      <c r="AMT22" s="19"/>
      <c r="AMW22" s="21"/>
      <c r="AMX22" s="22"/>
      <c r="AMY22" s="18"/>
      <c r="AMZ22" s="19"/>
      <c r="ANC22" s="21"/>
      <c r="AND22" s="22"/>
      <c r="ANE22" s="18"/>
      <c r="ANF22" s="19"/>
      <c r="ANI22" s="21"/>
      <c r="ANJ22" s="22"/>
      <c r="ANK22" s="18"/>
      <c r="ANL22" s="19"/>
      <c r="ANO22" s="21"/>
      <c r="ANP22" s="22"/>
      <c r="ANQ22" s="18"/>
      <c r="ANR22" s="19"/>
      <c r="ANU22" s="21"/>
      <c r="ANV22" s="22"/>
      <c r="ANW22" s="18"/>
      <c r="ANX22" s="19"/>
      <c r="AOA22" s="21"/>
      <c r="AOB22" s="22"/>
      <c r="AOC22" s="18"/>
      <c r="AOD22" s="19"/>
      <c r="AOG22" s="21"/>
      <c r="AOH22" s="22"/>
      <c r="AOI22" s="18"/>
      <c r="AOJ22" s="19"/>
      <c r="AOM22" s="21"/>
      <c r="AON22" s="22"/>
      <c r="AOO22" s="18"/>
      <c r="AOP22" s="19"/>
      <c r="AOS22" s="21"/>
      <c r="AOT22" s="22"/>
      <c r="AOU22" s="18"/>
      <c r="AOV22" s="19"/>
      <c r="AOY22" s="21"/>
      <c r="AOZ22" s="22"/>
      <c r="APA22" s="18"/>
      <c r="APB22" s="19"/>
      <c r="APE22" s="21"/>
      <c r="APF22" s="22"/>
      <c r="APG22" s="18"/>
      <c r="APH22" s="19"/>
      <c r="APK22" s="21"/>
      <c r="APL22" s="22"/>
      <c r="APM22" s="18"/>
      <c r="APN22" s="19"/>
      <c r="APQ22" s="21"/>
      <c r="APR22" s="22"/>
      <c r="APS22" s="18"/>
      <c r="APT22" s="19"/>
      <c r="APW22" s="21"/>
      <c r="APX22" s="22"/>
      <c r="APY22" s="18"/>
      <c r="APZ22" s="19"/>
      <c r="AQC22" s="21"/>
      <c r="AQD22" s="22"/>
      <c r="AQE22" s="18"/>
      <c r="AQF22" s="19"/>
      <c r="AQI22" s="21"/>
      <c r="AQJ22" s="22"/>
      <c r="AQK22" s="18"/>
      <c r="AQL22" s="19"/>
      <c r="AQO22" s="21"/>
      <c r="AQP22" s="22"/>
      <c r="AQQ22" s="18"/>
      <c r="AQR22" s="19"/>
      <c r="AQU22" s="21"/>
      <c r="AQV22" s="22"/>
      <c r="AQW22" s="18"/>
      <c r="AQX22" s="19"/>
      <c r="ARA22" s="21"/>
      <c r="ARB22" s="22"/>
      <c r="ARC22" s="18"/>
      <c r="ARD22" s="19"/>
      <c r="ARG22" s="21"/>
      <c r="ARH22" s="22"/>
      <c r="ARI22" s="18"/>
      <c r="ARJ22" s="19"/>
      <c r="ARM22" s="21"/>
      <c r="ARN22" s="22"/>
      <c r="ARO22" s="18"/>
      <c r="ARP22" s="19"/>
      <c r="ARS22" s="21"/>
      <c r="ART22" s="22"/>
      <c r="ARU22" s="18"/>
      <c r="ARV22" s="19"/>
      <c r="ARY22" s="21"/>
      <c r="ARZ22" s="22"/>
      <c r="ASA22" s="18"/>
      <c r="ASB22" s="19"/>
      <c r="ASE22" s="21"/>
      <c r="ASF22" s="22"/>
      <c r="ASG22" s="18"/>
      <c r="ASH22" s="19"/>
      <c r="ASK22" s="21"/>
      <c r="ASL22" s="22"/>
      <c r="ASM22" s="18"/>
      <c r="ASN22" s="19"/>
      <c r="ASQ22" s="21"/>
      <c r="ASR22" s="22"/>
      <c r="ASS22" s="18"/>
      <c r="AST22" s="19"/>
      <c r="ASW22" s="21"/>
      <c r="ASX22" s="22"/>
      <c r="ASY22" s="18"/>
      <c r="ASZ22" s="19"/>
      <c r="ATC22" s="21"/>
      <c r="ATD22" s="22"/>
      <c r="ATE22" s="18"/>
      <c r="ATF22" s="19"/>
      <c r="ATI22" s="21"/>
      <c r="ATJ22" s="22"/>
      <c r="ATK22" s="18"/>
      <c r="ATL22" s="19"/>
      <c r="ATO22" s="21"/>
      <c r="ATP22" s="22"/>
      <c r="ATQ22" s="18"/>
      <c r="ATR22" s="19"/>
      <c r="ATU22" s="21"/>
      <c r="ATV22" s="22"/>
      <c r="ATW22" s="18"/>
      <c r="ATX22" s="19"/>
      <c r="AUA22" s="21"/>
      <c r="AUB22" s="22"/>
      <c r="AUC22" s="18"/>
      <c r="AUD22" s="19"/>
      <c r="AUG22" s="21"/>
      <c r="AUH22" s="22"/>
      <c r="AUI22" s="18"/>
      <c r="AUJ22" s="19"/>
      <c r="AUM22" s="21"/>
      <c r="AUN22" s="22"/>
      <c r="AUO22" s="18"/>
      <c r="AUP22" s="19"/>
      <c r="AUS22" s="21"/>
      <c r="AUT22" s="22"/>
      <c r="AUU22" s="18"/>
      <c r="AUV22" s="19"/>
      <c r="AUY22" s="21"/>
      <c r="AUZ22" s="22"/>
      <c r="AVA22" s="18"/>
      <c r="AVB22" s="19"/>
      <c r="AVE22" s="21"/>
      <c r="AVF22" s="22"/>
      <c r="AVG22" s="18"/>
      <c r="AVH22" s="19"/>
      <c r="AVK22" s="21"/>
      <c r="AVL22" s="22"/>
      <c r="AVM22" s="18"/>
      <c r="AVN22" s="19"/>
      <c r="AVQ22" s="21"/>
      <c r="AVR22" s="22"/>
      <c r="AVS22" s="18"/>
      <c r="AVT22" s="19"/>
      <c r="AVW22" s="21"/>
      <c r="AVX22" s="22"/>
      <c r="AVY22" s="18"/>
      <c r="AVZ22" s="19"/>
      <c r="AWC22" s="21"/>
      <c r="AWD22" s="22"/>
      <c r="AWE22" s="18"/>
      <c r="AWF22" s="19"/>
      <c r="AWI22" s="21"/>
      <c r="AWJ22" s="22"/>
      <c r="AWK22" s="18"/>
      <c r="AWL22" s="19"/>
      <c r="AWO22" s="21"/>
      <c r="AWP22" s="22"/>
      <c r="AWQ22" s="18"/>
      <c r="AWR22" s="19"/>
      <c r="AWU22" s="21"/>
      <c r="AWV22" s="22"/>
      <c r="AWW22" s="18"/>
      <c r="AWX22" s="19"/>
      <c r="AXA22" s="21"/>
      <c r="AXB22" s="22"/>
      <c r="AXC22" s="18"/>
      <c r="AXD22" s="19"/>
      <c r="AXG22" s="21"/>
      <c r="AXH22" s="22"/>
      <c r="AXI22" s="18"/>
      <c r="AXJ22" s="19"/>
      <c r="AXM22" s="21"/>
      <c r="AXN22" s="22"/>
      <c r="AXO22" s="18"/>
      <c r="AXP22" s="19"/>
      <c r="AXS22" s="21"/>
      <c r="AXT22" s="22"/>
      <c r="AXU22" s="18"/>
      <c r="AXV22" s="19"/>
      <c r="AXY22" s="21"/>
      <c r="AXZ22" s="22"/>
      <c r="AYA22" s="18"/>
      <c r="AYB22" s="19"/>
      <c r="AYE22" s="21"/>
      <c r="AYF22" s="22"/>
      <c r="AYG22" s="18"/>
      <c r="AYH22" s="19"/>
      <c r="AYK22" s="21"/>
      <c r="AYL22" s="22"/>
      <c r="AYM22" s="18"/>
      <c r="AYN22" s="19"/>
      <c r="AYQ22" s="21"/>
      <c r="AYR22" s="22"/>
      <c r="AYS22" s="18"/>
      <c r="AYT22" s="19"/>
      <c r="AYW22" s="21"/>
      <c r="AYX22" s="22"/>
      <c r="AYY22" s="18"/>
      <c r="AYZ22" s="19"/>
      <c r="AZC22" s="21"/>
      <c r="AZD22" s="22"/>
      <c r="AZE22" s="18"/>
      <c r="AZF22" s="19"/>
      <c r="AZI22" s="21"/>
      <c r="AZJ22" s="22"/>
      <c r="AZK22" s="18"/>
      <c r="AZL22" s="19"/>
      <c r="AZO22" s="21"/>
      <c r="AZP22" s="22"/>
      <c r="AZQ22" s="18"/>
      <c r="AZR22" s="19"/>
      <c r="AZU22" s="21"/>
      <c r="AZV22" s="22"/>
      <c r="AZW22" s="18"/>
      <c r="AZX22" s="19"/>
      <c r="BAA22" s="21"/>
      <c r="BAB22" s="22"/>
      <c r="BAC22" s="18"/>
      <c r="BAD22" s="19"/>
      <c r="BAG22" s="21"/>
      <c r="BAH22" s="22"/>
      <c r="BAI22" s="18"/>
      <c r="BAJ22" s="19"/>
      <c r="BAM22" s="21"/>
      <c r="BAN22" s="22"/>
      <c r="BAO22" s="18"/>
      <c r="BAP22" s="19"/>
      <c r="BAS22" s="21"/>
      <c r="BAT22" s="22"/>
      <c r="BAU22" s="18"/>
      <c r="BAV22" s="19"/>
      <c r="BAY22" s="21"/>
      <c r="BAZ22" s="22"/>
      <c r="BBA22" s="18"/>
      <c r="BBB22" s="19"/>
      <c r="BBE22" s="21"/>
      <c r="BBF22" s="22"/>
      <c r="BBG22" s="18"/>
      <c r="BBH22" s="19"/>
      <c r="BBK22" s="21"/>
      <c r="BBL22" s="22"/>
      <c r="BBM22" s="18"/>
      <c r="BBN22" s="19"/>
      <c r="BBQ22" s="21"/>
      <c r="BBR22" s="22"/>
      <c r="BBS22" s="18"/>
      <c r="BBT22" s="19"/>
      <c r="BBW22" s="21"/>
      <c r="BBX22" s="22"/>
      <c r="BBY22" s="18"/>
      <c r="BBZ22" s="19"/>
      <c r="BCC22" s="21"/>
      <c r="BCD22" s="22"/>
      <c r="BCE22" s="18"/>
      <c r="BCF22" s="19"/>
      <c r="BCI22" s="21"/>
      <c r="BCJ22" s="22"/>
      <c r="BCK22" s="18"/>
      <c r="BCL22" s="19"/>
      <c r="BCO22" s="21"/>
      <c r="BCP22" s="22"/>
      <c r="BCQ22" s="18"/>
      <c r="BCR22" s="19"/>
      <c r="BCU22" s="21"/>
      <c r="BCV22" s="22"/>
      <c r="BCW22" s="18"/>
      <c r="BCX22" s="19"/>
      <c r="BDA22" s="21"/>
      <c r="BDB22" s="22"/>
      <c r="BDC22" s="18"/>
      <c r="BDD22" s="19"/>
      <c r="BDG22" s="21"/>
      <c r="BDH22" s="22"/>
      <c r="BDI22" s="18"/>
      <c r="BDJ22" s="19"/>
      <c r="BDM22" s="21"/>
      <c r="BDN22" s="22"/>
      <c r="BDO22" s="18"/>
      <c r="BDP22" s="19"/>
      <c r="BDS22" s="21"/>
      <c r="BDT22" s="22"/>
      <c r="BDU22" s="18"/>
      <c r="BDV22" s="19"/>
      <c r="BDY22" s="21"/>
      <c r="BDZ22" s="22"/>
      <c r="BEA22" s="18"/>
      <c r="BEB22" s="19"/>
      <c r="BEE22" s="21"/>
      <c r="BEF22" s="22"/>
      <c r="BEG22" s="18"/>
      <c r="BEH22" s="19"/>
      <c r="BEK22" s="21"/>
      <c r="BEL22" s="22"/>
      <c r="BEM22" s="18"/>
      <c r="BEN22" s="19"/>
      <c r="BEQ22" s="21"/>
      <c r="BER22" s="22"/>
      <c r="BES22" s="18"/>
      <c r="BET22" s="19"/>
      <c r="BEW22" s="21"/>
      <c r="BEX22" s="22"/>
      <c r="BEY22" s="18"/>
      <c r="BEZ22" s="19"/>
      <c r="BFC22" s="21"/>
      <c r="BFD22" s="22"/>
      <c r="BFE22" s="18"/>
      <c r="BFF22" s="19"/>
      <c r="BFI22" s="21"/>
      <c r="BFJ22" s="22"/>
      <c r="BFK22" s="18"/>
      <c r="BFL22" s="19"/>
      <c r="BFO22" s="21"/>
      <c r="BFP22" s="22"/>
      <c r="BFQ22" s="18"/>
      <c r="BFR22" s="19"/>
      <c r="BFU22" s="21"/>
      <c r="BFV22" s="22"/>
      <c r="BFW22" s="18"/>
      <c r="BFX22" s="19"/>
      <c r="BGA22" s="21"/>
      <c r="BGB22" s="22"/>
      <c r="BGC22" s="18"/>
      <c r="BGD22" s="19"/>
      <c r="BGG22" s="21"/>
      <c r="BGH22" s="22"/>
      <c r="BGI22" s="18"/>
      <c r="BGJ22" s="19"/>
      <c r="BGM22" s="21"/>
      <c r="BGN22" s="22"/>
      <c r="BGO22" s="18"/>
      <c r="BGP22" s="19"/>
      <c r="BGS22" s="21"/>
      <c r="BGT22" s="22"/>
      <c r="BGU22" s="18"/>
      <c r="BGV22" s="19"/>
      <c r="BGY22" s="21"/>
      <c r="BGZ22" s="22"/>
      <c r="BHA22" s="18"/>
      <c r="BHB22" s="19"/>
      <c r="BHE22" s="21"/>
      <c r="BHF22" s="22"/>
      <c r="BHG22" s="18"/>
      <c r="BHH22" s="19"/>
      <c r="BHK22" s="21"/>
      <c r="BHL22" s="22"/>
      <c r="BHM22" s="18"/>
      <c r="BHN22" s="19"/>
      <c r="BHQ22" s="21"/>
      <c r="BHR22" s="22"/>
      <c r="BHS22" s="18"/>
      <c r="BHT22" s="19"/>
      <c r="BHW22" s="21"/>
      <c r="BHX22" s="22"/>
      <c r="BHY22" s="18"/>
      <c r="BHZ22" s="19"/>
      <c r="BIC22" s="21"/>
      <c r="BID22" s="22"/>
      <c r="BIE22" s="18"/>
      <c r="BIF22" s="19"/>
      <c r="BII22" s="21"/>
      <c r="BIJ22" s="22"/>
      <c r="BIK22" s="18"/>
      <c r="BIL22" s="19"/>
      <c r="BIO22" s="21"/>
      <c r="BIP22" s="22"/>
      <c r="BIQ22" s="18"/>
      <c r="BIR22" s="19"/>
      <c r="BIU22" s="21"/>
      <c r="BIV22" s="22"/>
      <c r="BIW22" s="18"/>
      <c r="BIX22" s="19"/>
      <c r="BJA22" s="21"/>
      <c r="BJB22" s="22"/>
      <c r="BJC22" s="18"/>
      <c r="BJD22" s="19"/>
      <c r="BJG22" s="21"/>
      <c r="BJH22" s="22"/>
      <c r="BJI22" s="18"/>
      <c r="BJJ22" s="19"/>
      <c r="BJM22" s="21"/>
      <c r="BJN22" s="22"/>
      <c r="BJO22" s="18"/>
      <c r="BJP22" s="19"/>
      <c r="BJS22" s="21"/>
      <c r="BJT22" s="22"/>
      <c r="BJU22" s="18"/>
      <c r="BJV22" s="19"/>
      <c r="BJY22" s="21"/>
      <c r="BJZ22" s="22"/>
      <c r="BKA22" s="18"/>
      <c r="BKB22" s="19"/>
      <c r="BKE22" s="21"/>
      <c r="BKF22" s="22"/>
      <c r="BKG22" s="18"/>
      <c r="BKH22" s="19"/>
      <c r="BKK22" s="21"/>
      <c r="BKL22" s="22"/>
      <c r="BKM22" s="18"/>
      <c r="BKN22" s="19"/>
      <c r="BKQ22" s="21"/>
      <c r="BKR22" s="22"/>
      <c r="BKS22" s="18"/>
      <c r="BKT22" s="19"/>
      <c r="BKW22" s="21"/>
      <c r="BKX22" s="22"/>
      <c r="BKY22" s="18"/>
      <c r="BKZ22" s="19"/>
      <c r="BLC22" s="21"/>
      <c r="BLD22" s="22"/>
      <c r="BLE22" s="18"/>
      <c r="BLF22" s="19"/>
      <c r="BLI22" s="21"/>
      <c r="BLJ22" s="22"/>
      <c r="BLK22" s="18"/>
      <c r="BLL22" s="19"/>
      <c r="BLO22" s="21"/>
      <c r="BLP22" s="22"/>
      <c r="BLQ22" s="18"/>
      <c r="BLR22" s="19"/>
      <c r="BLU22" s="21"/>
      <c r="BLV22" s="22"/>
      <c r="BLW22" s="18"/>
      <c r="BLX22" s="19"/>
      <c r="BMA22" s="21"/>
      <c r="BMB22" s="22"/>
      <c r="BMC22" s="18"/>
      <c r="BMD22" s="19"/>
      <c r="BMG22" s="21"/>
      <c r="BMH22" s="22"/>
      <c r="BMI22" s="18"/>
      <c r="BMJ22" s="19"/>
      <c r="BMM22" s="21"/>
      <c r="BMN22" s="22"/>
      <c r="BMO22" s="18"/>
      <c r="BMP22" s="19"/>
      <c r="BMS22" s="21"/>
      <c r="BMT22" s="22"/>
      <c r="BMU22" s="18"/>
      <c r="BMV22" s="19"/>
      <c r="BMY22" s="21"/>
      <c r="BMZ22" s="22"/>
      <c r="BNA22" s="18"/>
      <c r="BNB22" s="19"/>
      <c r="BNE22" s="21"/>
      <c r="BNF22" s="22"/>
      <c r="BNG22" s="18"/>
      <c r="BNH22" s="19"/>
      <c r="BNK22" s="21"/>
      <c r="BNL22" s="22"/>
      <c r="BNM22" s="18"/>
      <c r="BNN22" s="19"/>
      <c r="BNQ22" s="21"/>
      <c r="BNR22" s="22"/>
      <c r="BNS22" s="18"/>
      <c r="BNT22" s="19"/>
      <c r="BNW22" s="21"/>
      <c r="BNX22" s="22"/>
      <c r="BNY22" s="18"/>
      <c r="BNZ22" s="19"/>
      <c r="BOC22" s="21"/>
      <c r="BOD22" s="22"/>
      <c r="BOE22" s="18"/>
      <c r="BOF22" s="19"/>
      <c r="BOI22" s="21"/>
      <c r="BOJ22" s="22"/>
      <c r="BOK22" s="18"/>
      <c r="BOL22" s="19"/>
      <c r="BOO22" s="21"/>
      <c r="BOP22" s="22"/>
      <c r="BOQ22" s="18"/>
      <c r="BOR22" s="19"/>
      <c r="BOU22" s="21"/>
      <c r="BOV22" s="22"/>
      <c r="BOW22" s="18"/>
      <c r="BOX22" s="19"/>
      <c r="BPA22" s="21"/>
      <c r="BPB22" s="22"/>
      <c r="BPC22" s="18"/>
      <c r="BPD22" s="19"/>
      <c r="BPG22" s="21"/>
      <c r="BPH22" s="22"/>
      <c r="BPI22" s="18"/>
      <c r="BPJ22" s="19"/>
      <c r="BPM22" s="21"/>
      <c r="BPN22" s="22"/>
      <c r="BPO22" s="18"/>
      <c r="BPP22" s="19"/>
      <c r="BPS22" s="21"/>
      <c r="BPT22" s="22"/>
      <c r="BPU22" s="18"/>
      <c r="BPV22" s="19"/>
      <c r="BPY22" s="21"/>
      <c r="BPZ22" s="22"/>
      <c r="BQA22" s="18"/>
      <c r="BQB22" s="19"/>
      <c r="BQE22" s="21"/>
      <c r="BQF22" s="22"/>
      <c r="BQG22" s="18"/>
      <c r="BQH22" s="19"/>
      <c r="BQK22" s="21"/>
      <c r="BQL22" s="22"/>
      <c r="BQM22" s="18"/>
      <c r="BQN22" s="19"/>
      <c r="BQQ22" s="21"/>
      <c r="BQR22" s="22"/>
      <c r="BQS22" s="18"/>
      <c r="BQT22" s="19"/>
      <c r="BQW22" s="21"/>
      <c r="BQX22" s="22"/>
      <c r="BQY22" s="18"/>
      <c r="BQZ22" s="19"/>
      <c r="BRC22" s="21"/>
      <c r="BRD22" s="22"/>
      <c r="BRE22" s="18"/>
      <c r="BRF22" s="19"/>
      <c r="BRI22" s="21"/>
      <c r="BRJ22" s="22"/>
      <c r="BRK22" s="18"/>
      <c r="BRL22" s="19"/>
      <c r="BRO22" s="21"/>
      <c r="BRP22" s="22"/>
      <c r="BRQ22" s="18"/>
      <c r="BRR22" s="19"/>
      <c r="BRU22" s="21"/>
      <c r="BRV22" s="22"/>
      <c r="BRW22" s="18"/>
      <c r="BRX22" s="19"/>
      <c r="BSA22" s="21"/>
      <c r="BSB22" s="22"/>
      <c r="BSC22" s="18"/>
      <c r="BSD22" s="19"/>
      <c r="BSG22" s="21"/>
      <c r="BSH22" s="22"/>
      <c r="BSI22" s="18"/>
      <c r="BSJ22" s="19"/>
      <c r="BSM22" s="21"/>
      <c r="BSN22" s="22"/>
      <c r="BSO22" s="18"/>
      <c r="BSP22" s="19"/>
      <c r="BSS22" s="21"/>
      <c r="BST22" s="22"/>
      <c r="BSU22" s="18"/>
      <c r="BSV22" s="19"/>
      <c r="BSY22" s="21"/>
      <c r="BSZ22" s="22"/>
      <c r="BTA22" s="18"/>
      <c r="BTB22" s="19"/>
      <c r="BTE22" s="21"/>
      <c r="BTF22" s="22"/>
      <c r="BTG22" s="18"/>
      <c r="BTH22" s="19"/>
      <c r="BTK22" s="21"/>
      <c r="BTL22" s="22"/>
      <c r="BTM22" s="18"/>
      <c r="BTN22" s="19"/>
      <c r="BTQ22" s="21"/>
      <c r="BTR22" s="22"/>
      <c r="BTS22" s="18"/>
      <c r="BTT22" s="19"/>
      <c r="BTW22" s="21"/>
      <c r="BTX22" s="22"/>
      <c r="BTY22" s="18"/>
      <c r="BTZ22" s="19"/>
      <c r="BUC22" s="21"/>
      <c r="BUD22" s="22"/>
      <c r="BUE22" s="18"/>
      <c r="BUF22" s="19"/>
      <c r="BUI22" s="21"/>
      <c r="BUJ22" s="22"/>
      <c r="BUK22" s="18"/>
      <c r="BUL22" s="19"/>
      <c r="BUO22" s="21"/>
      <c r="BUP22" s="22"/>
      <c r="BUQ22" s="18"/>
      <c r="BUR22" s="19"/>
      <c r="BUU22" s="21"/>
      <c r="BUV22" s="22"/>
      <c r="BUW22" s="18"/>
      <c r="BUX22" s="19"/>
      <c r="BVA22" s="21"/>
      <c r="BVB22" s="22"/>
      <c r="BVC22" s="18"/>
      <c r="BVD22" s="19"/>
      <c r="BVG22" s="21"/>
      <c r="BVH22" s="22"/>
      <c r="BVI22" s="18"/>
      <c r="BVJ22" s="19"/>
      <c r="BVM22" s="21"/>
      <c r="BVN22" s="22"/>
      <c r="BVO22" s="18"/>
      <c r="BVP22" s="19"/>
      <c r="BVS22" s="21"/>
      <c r="BVT22" s="22"/>
      <c r="BVU22" s="18"/>
      <c r="BVV22" s="19"/>
      <c r="BVY22" s="21"/>
      <c r="BVZ22" s="22"/>
      <c r="BWA22" s="18"/>
      <c r="BWB22" s="19"/>
      <c r="BWE22" s="21"/>
      <c r="BWF22" s="22"/>
      <c r="BWG22" s="18"/>
      <c r="BWH22" s="19"/>
      <c r="BWK22" s="21"/>
      <c r="BWL22" s="22"/>
      <c r="BWM22" s="18"/>
      <c r="BWN22" s="19"/>
      <c r="BWQ22" s="21"/>
      <c r="BWR22" s="22"/>
      <c r="BWS22" s="18"/>
      <c r="BWT22" s="19"/>
      <c r="BWW22" s="21"/>
      <c r="BWX22" s="22"/>
      <c r="BWY22" s="18"/>
      <c r="BWZ22" s="19"/>
      <c r="BXC22" s="21"/>
      <c r="BXD22" s="22"/>
      <c r="BXE22" s="18"/>
      <c r="BXF22" s="19"/>
      <c r="BXI22" s="21"/>
      <c r="BXJ22" s="22"/>
      <c r="BXK22" s="18"/>
      <c r="BXL22" s="19"/>
      <c r="BXO22" s="21"/>
      <c r="BXP22" s="22"/>
      <c r="BXQ22" s="18"/>
      <c r="BXR22" s="19"/>
      <c r="BXU22" s="21"/>
      <c r="BXV22" s="22"/>
      <c r="BXW22" s="18"/>
      <c r="BXX22" s="19"/>
      <c r="BYA22" s="21"/>
      <c r="BYB22" s="22"/>
      <c r="BYC22" s="18"/>
      <c r="BYD22" s="19"/>
      <c r="BYG22" s="21"/>
      <c r="BYH22" s="22"/>
      <c r="BYI22" s="18"/>
      <c r="BYJ22" s="19"/>
      <c r="BYM22" s="21"/>
      <c r="BYN22" s="22"/>
      <c r="BYO22" s="18"/>
      <c r="BYP22" s="19"/>
      <c r="BYS22" s="21"/>
      <c r="BYT22" s="22"/>
      <c r="BYU22" s="18"/>
      <c r="BYV22" s="19"/>
      <c r="BYY22" s="21"/>
      <c r="BYZ22" s="22"/>
      <c r="BZA22" s="18"/>
      <c r="BZB22" s="19"/>
      <c r="BZE22" s="21"/>
      <c r="BZF22" s="22"/>
      <c r="BZG22" s="18"/>
      <c r="BZH22" s="19"/>
      <c r="BZK22" s="21"/>
      <c r="BZL22" s="22"/>
      <c r="BZM22" s="18"/>
      <c r="BZN22" s="19"/>
      <c r="BZQ22" s="21"/>
      <c r="BZR22" s="22"/>
      <c r="BZS22" s="18"/>
      <c r="BZT22" s="19"/>
      <c r="BZW22" s="21"/>
      <c r="BZX22" s="22"/>
      <c r="BZY22" s="18"/>
      <c r="BZZ22" s="19"/>
      <c r="CAC22" s="21"/>
      <c r="CAD22" s="22"/>
      <c r="CAE22" s="18"/>
      <c r="CAF22" s="19"/>
      <c r="CAI22" s="21"/>
      <c r="CAJ22" s="22"/>
      <c r="CAK22" s="18"/>
      <c r="CAL22" s="19"/>
      <c r="CAO22" s="21"/>
      <c r="CAP22" s="22"/>
      <c r="CAQ22" s="18"/>
      <c r="CAR22" s="19"/>
      <c r="CAU22" s="21"/>
      <c r="CAV22" s="22"/>
      <c r="CAW22" s="18"/>
      <c r="CAX22" s="19"/>
      <c r="CBA22" s="21"/>
      <c r="CBB22" s="22"/>
      <c r="CBC22" s="18"/>
      <c r="CBD22" s="19"/>
      <c r="CBG22" s="21"/>
      <c r="CBH22" s="22"/>
      <c r="CBI22" s="18"/>
      <c r="CBJ22" s="19"/>
      <c r="CBM22" s="21"/>
      <c r="CBN22" s="22"/>
      <c r="CBO22" s="18"/>
      <c r="CBP22" s="19"/>
      <c r="CBS22" s="21"/>
      <c r="CBT22" s="22"/>
      <c r="CBU22" s="18"/>
      <c r="CBV22" s="19"/>
      <c r="CBY22" s="21"/>
      <c r="CBZ22" s="22"/>
      <c r="CCA22" s="18"/>
      <c r="CCB22" s="19"/>
      <c r="CCE22" s="21"/>
      <c r="CCF22" s="22"/>
      <c r="CCG22" s="18"/>
      <c r="CCH22" s="19"/>
      <c r="CCK22" s="21"/>
      <c r="CCL22" s="22"/>
      <c r="CCM22" s="18"/>
      <c r="CCN22" s="19"/>
      <c r="CCQ22" s="21"/>
      <c r="CCR22" s="22"/>
      <c r="CCS22" s="18"/>
      <c r="CCT22" s="19"/>
      <c r="CCW22" s="21"/>
      <c r="CCX22" s="22"/>
      <c r="CCY22" s="18"/>
      <c r="CCZ22" s="19"/>
      <c r="CDC22" s="21"/>
      <c r="CDD22" s="22"/>
      <c r="CDE22" s="18"/>
      <c r="CDF22" s="19"/>
      <c r="CDI22" s="21"/>
      <c r="CDJ22" s="22"/>
      <c r="CDK22" s="18"/>
      <c r="CDL22" s="19"/>
      <c r="CDO22" s="21"/>
      <c r="CDP22" s="22"/>
      <c r="CDQ22" s="18"/>
      <c r="CDR22" s="19"/>
      <c r="CDU22" s="21"/>
      <c r="CDV22" s="22"/>
      <c r="CDW22" s="18"/>
      <c r="CDX22" s="19"/>
      <c r="CEA22" s="21"/>
      <c r="CEB22" s="22"/>
      <c r="CEC22" s="18"/>
      <c r="CED22" s="19"/>
      <c r="CEG22" s="21"/>
      <c r="CEH22" s="22"/>
      <c r="CEI22" s="18"/>
      <c r="CEJ22" s="19"/>
      <c r="CEM22" s="21"/>
      <c r="CEN22" s="22"/>
      <c r="CEO22" s="18"/>
      <c r="CEP22" s="19"/>
      <c r="CES22" s="21"/>
      <c r="CET22" s="22"/>
      <c r="CEU22" s="18"/>
      <c r="CEV22" s="19"/>
      <c r="CEY22" s="21"/>
      <c r="CEZ22" s="22"/>
      <c r="CFA22" s="18"/>
      <c r="CFB22" s="19"/>
      <c r="CFE22" s="21"/>
      <c r="CFF22" s="22"/>
      <c r="CFG22" s="18"/>
      <c r="CFH22" s="19"/>
      <c r="CFK22" s="21"/>
      <c r="CFL22" s="22"/>
      <c r="CFM22" s="18"/>
      <c r="CFN22" s="19"/>
      <c r="CFQ22" s="21"/>
      <c r="CFR22" s="22"/>
      <c r="CFS22" s="18"/>
      <c r="CFT22" s="19"/>
      <c r="CFW22" s="21"/>
      <c r="CFX22" s="22"/>
      <c r="CFY22" s="18"/>
      <c r="CFZ22" s="19"/>
      <c r="CGC22" s="21"/>
      <c r="CGD22" s="22"/>
      <c r="CGE22" s="18"/>
      <c r="CGF22" s="19"/>
      <c r="CGI22" s="21"/>
      <c r="CGJ22" s="22"/>
      <c r="CGK22" s="18"/>
      <c r="CGL22" s="19"/>
      <c r="CGO22" s="21"/>
      <c r="CGP22" s="22"/>
      <c r="CGQ22" s="18"/>
      <c r="CGR22" s="19"/>
      <c r="CGU22" s="21"/>
      <c r="CGV22" s="22"/>
      <c r="CGW22" s="18"/>
      <c r="CGX22" s="19"/>
      <c r="CHA22" s="21"/>
      <c r="CHB22" s="22"/>
      <c r="CHC22" s="18"/>
      <c r="CHD22" s="19"/>
      <c r="CHG22" s="21"/>
      <c r="CHH22" s="22"/>
      <c r="CHI22" s="18"/>
      <c r="CHJ22" s="19"/>
      <c r="CHM22" s="21"/>
      <c r="CHN22" s="22"/>
      <c r="CHO22" s="18"/>
      <c r="CHP22" s="19"/>
      <c r="CHS22" s="21"/>
      <c r="CHT22" s="22"/>
      <c r="CHU22" s="18"/>
      <c r="CHV22" s="19"/>
      <c r="CHY22" s="21"/>
      <c r="CHZ22" s="22"/>
      <c r="CIA22" s="18"/>
      <c r="CIB22" s="19"/>
      <c r="CIE22" s="21"/>
      <c r="CIF22" s="22"/>
      <c r="CIG22" s="18"/>
      <c r="CIH22" s="19"/>
      <c r="CIK22" s="21"/>
      <c r="CIL22" s="22"/>
      <c r="CIM22" s="18"/>
      <c r="CIN22" s="19"/>
      <c r="CIQ22" s="21"/>
      <c r="CIR22" s="22"/>
      <c r="CIS22" s="18"/>
      <c r="CIT22" s="19"/>
      <c r="CIW22" s="21"/>
      <c r="CIX22" s="22"/>
      <c r="CIY22" s="18"/>
      <c r="CIZ22" s="19"/>
      <c r="CJC22" s="21"/>
      <c r="CJD22" s="22"/>
      <c r="CJE22" s="18"/>
      <c r="CJF22" s="19"/>
      <c r="CJI22" s="21"/>
      <c r="CJJ22" s="22"/>
      <c r="CJK22" s="18"/>
      <c r="CJL22" s="19"/>
      <c r="CJO22" s="21"/>
      <c r="CJP22" s="22"/>
      <c r="CJQ22" s="18"/>
      <c r="CJR22" s="19"/>
      <c r="CJU22" s="21"/>
      <c r="CJV22" s="22"/>
      <c r="CJW22" s="18"/>
      <c r="CJX22" s="19"/>
      <c r="CKA22" s="21"/>
      <c r="CKB22" s="22"/>
      <c r="CKC22" s="18"/>
      <c r="CKD22" s="19"/>
      <c r="CKG22" s="21"/>
      <c r="CKH22" s="22"/>
      <c r="CKI22" s="18"/>
      <c r="CKJ22" s="19"/>
      <c r="CKM22" s="21"/>
      <c r="CKN22" s="22"/>
      <c r="CKO22" s="18"/>
      <c r="CKP22" s="19"/>
      <c r="CKS22" s="21"/>
      <c r="CKT22" s="22"/>
      <c r="CKU22" s="18"/>
      <c r="CKV22" s="19"/>
      <c r="CKY22" s="21"/>
      <c r="CKZ22" s="22"/>
      <c r="CLA22" s="18"/>
      <c r="CLB22" s="19"/>
      <c r="CLE22" s="21"/>
      <c r="CLF22" s="22"/>
      <c r="CLG22" s="18"/>
      <c r="CLH22" s="19"/>
      <c r="CLK22" s="21"/>
      <c r="CLL22" s="22"/>
      <c r="CLM22" s="18"/>
      <c r="CLN22" s="19"/>
      <c r="CLQ22" s="21"/>
      <c r="CLR22" s="22"/>
      <c r="CLS22" s="18"/>
      <c r="CLT22" s="19"/>
      <c r="CLW22" s="21"/>
      <c r="CLX22" s="22"/>
      <c r="CLY22" s="18"/>
      <c r="CLZ22" s="19"/>
      <c r="CMC22" s="21"/>
      <c r="CMD22" s="22"/>
      <c r="CME22" s="18"/>
      <c r="CMF22" s="19"/>
      <c r="CMI22" s="21"/>
      <c r="CMJ22" s="22"/>
      <c r="CMK22" s="18"/>
      <c r="CML22" s="19"/>
      <c r="CMO22" s="21"/>
      <c r="CMP22" s="22"/>
      <c r="CMQ22" s="18"/>
      <c r="CMR22" s="19"/>
      <c r="CMU22" s="21"/>
      <c r="CMV22" s="22"/>
      <c r="CMW22" s="18"/>
      <c r="CMX22" s="19"/>
      <c r="CNA22" s="21"/>
      <c r="CNB22" s="22"/>
      <c r="CNC22" s="18"/>
      <c r="CND22" s="19"/>
      <c r="CNG22" s="21"/>
      <c r="CNH22" s="22"/>
      <c r="CNI22" s="18"/>
      <c r="CNJ22" s="19"/>
      <c r="CNM22" s="21"/>
      <c r="CNN22" s="22"/>
      <c r="CNO22" s="18"/>
      <c r="CNP22" s="19"/>
      <c r="CNS22" s="21"/>
      <c r="CNT22" s="22"/>
      <c r="CNU22" s="18"/>
      <c r="CNV22" s="19"/>
      <c r="CNY22" s="21"/>
      <c r="CNZ22" s="22"/>
      <c r="COA22" s="18"/>
      <c r="COB22" s="19"/>
      <c r="COE22" s="21"/>
      <c r="COF22" s="22"/>
      <c r="COG22" s="18"/>
      <c r="COH22" s="19"/>
      <c r="COK22" s="21"/>
      <c r="COL22" s="22"/>
      <c r="COM22" s="18"/>
      <c r="CON22" s="19"/>
      <c r="COQ22" s="21"/>
      <c r="COR22" s="22"/>
      <c r="COS22" s="18"/>
      <c r="COT22" s="19"/>
      <c r="COW22" s="21"/>
      <c r="COX22" s="22"/>
      <c r="COY22" s="18"/>
      <c r="COZ22" s="19"/>
      <c r="CPC22" s="21"/>
      <c r="CPD22" s="22"/>
      <c r="CPE22" s="18"/>
      <c r="CPF22" s="19"/>
      <c r="CPI22" s="21"/>
      <c r="CPJ22" s="22"/>
      <c r="CPK22" s="18"/>
      <c r="CPL22" s="19"/>
      <c r="CPO22" s="21"/>
      <c r="CPP22" s="22"/>
      <c r="CPQ22" s="18"/>
      <c r="CPR22" s="19"/>
      <c r="CPU22" s="21"/>
      <c r="CPV22" s="22"/>
      <c r="CPW22" s="18"/>
      <c r="CPX22" s="19"/>
      <c r="CQA22" s="21"/>
      <c r="CQB22" s="22"/>
      <c r="CQC22" s="18"/>
      <c r="CQD22" s="19"/>
      <c r="CQG22" s="21"/>
      <c r="CQH22" s="22"/>
      <c r="CQI22" s="18"/>
      <c r="CQJ22" s="19"/>
      <c r="CQM22" s="21"/>
      <c r="CQN22" s="22"/>
      <c r="CQO22" s="18"/>
      <c r="CQP22" s="19"/>
      <c r="CQS22" s="21"/>
      <c r="CQT22" s="22"/>
      <c r="CQU22" s="18"/>
      <c r="CQV22" s="19"/>
      <c r="CQY22" s="21"/>
      <c r="CQZ22" s="22"/>
      <c r="CRA22" s="18"/>
      <c r="CRB22" s="19"/>
      <c r="CRE22" s="21"/>
      <c r="CRF22" s="22"/>
      <c r="CRG22" s="18"/>
      <c r="CRH22" s="19"/>
      <c r="CRK22" s="21"/>
      <c r="CRL22" s="22"/>
      <c r="CRM22" s="18"/>
      <c r="CRN22" s="19"/>
      <c r="CRQ22" s="21"/>
      <c r="CRR22" s="22"/>
      <c r="CRS22" s="18"/>
      <c r="CRT22" s="19"/>
      <c r="CRW22" s="21"/>
      <c r="CRX22" s="22"/>
      <c r="CRY22" s="18"/>
      <c r="CRZ22" s="19"/>
      <c r="CSC22" s="21"/>
      <c r="CSD22" s="22"/>
      <c r="CSE22" s="18"/>
      <c r="CSF22" s="19"/>
      <c r="CSI22" s="21"/>
      <c r="CSJ22" s="22"/>
      <c r="CSK22" s="18"/>
      <c r="CSL22" s="19"/>
      <c r="CSO22" s="21"/>
      <c r="CSP22" s="22"/>
      <c r="CSQ22" s="18"/>
      <c r="CSR22" s="19"/>
      <c r="CSU22" s="21"/>
      <c r="CSV22" s="22"/>
      <c r="CSW22" s="18"/>
      <c r="CSX22" s="19"/>
      <c r="CTA22" s="21"/>
      <c r="CTB22" s="22"/>
      <c r="CTC22" s="18"/>
      <c r="CTD22" s="19"/>
      <c r="CTG22" s="21"/>
      <c r="CTH22" s="22"/>
      <c r="CTI22" s="18"/>
      <c r="CTJ22" s="19"/>
      <c r="CTM22" s="21"/>
      <c r="CTN22" s="22"/>
      <c r="CTO22" s="18"/>
      <c r="CTP22" s="19"/>
      <c r="CTS22" s="21"/>
      <c r="CTT22" s="22"/>
      <c r="CTU22" s="18"/>
      <c r="CTV22" s="19"/>
      <c r="CTY22" s="21"/>
      <c r="CTZ22" s="22"/>
      <c r="CUA22" s="18"/>
      <c r="CUB22" s="19"/>
      <c r="CUE22" s="21"/>
      <c r="CUF22" s="22"/>
      <c r="CUG22" s="18"/>
      <c r="CUH22" s="19"/>
      <c r="CUK22" s="21"/>
      <c r="CUL22" s="22"/>
      <c r="CUM22" s="18"/>
      <c r="CUN22" s="19"/>
      <c r="CUQ22" s="21"/>
      <c r="CUR22" s="22"/>
      <c r="CUS22" s="18"/>
      <c r="CUT22" s="19"/>
      <c r="CUW22" s="21"/>
      <c r="CUX22" s="22"/>
      <c r="CUY22" s="18"/>
      <c r="CUZ22" s="19"/>
      <c r="CVC22" s="21"/>
      <c r="CVD22" s="22"/>
      <c r="CVE22" s="18"/>
      <c r="CVF22" s="19"/>
      <c r="CVI22" s="21"/>
      <c r="CVJ22" s="22"/>
      <c r="CVK22" s="18"/>
      <c r="CVL22" s="19"/>
      <c r="CVO22" s="21"/>
      <c r="CVP22" s="22"/>
      <c r="CVQ22" s="18"/>
      <c r="CVR22" s="19"/>
      <c r="CVU22" s="21"/>
      <c r="CVV22" s="22"/>
      <c r="CVW22" s="18"/>
      <c r="CVX22" s="19"/>
      <c r="CWA22" s="21"/>
      <c r="CWB22" s="22"/>
      <c r="CWC22" s="18"/>
      <c r="CWD22" s="19"/>
      <c r="CWG22" s="21"/>
      <c r="CWH22" s="22"/>
      <c r="CWI22" s="18"/>
      <c r="CWJ22" s="19"/>
      <c r="CWM22" s="21"/>
      <c r="CWN22" s="22"/>
      <c r="CWO22" s="18"/>
      <c r="CWP22" s="19"/>
      <c r="CWS22" s="21"/>
      <c r="CWT22" s="22"/>
      <c r="CWU22" s="18"/>
      <c r="CWV22" s="19"/>
      <c r="CWY22" s="21"/>
      <c r="CWZ22" s="22"/>
      <c r="CXA22" s="18"/>
      <c r="CXB22" s="19"/>
      <c r="CXE22" s="21"/>
      <c r="CXF22" s="22"/>
      <c r="CXG22" s="18"/>
      <c r="CXH22" s="19"/>
      <c r="CXK22" s="21"/>
      <c r="CXL22" s="22"/>
      <c r="CXM22" s="18"/>
      <c r="CXN22" s="19"/>
      <c r="CXQ22" s="21"/>
      <c r="CXR22" s="22"/>
      <c r="CXS22" s="18"/>
      <c r="CXT22" s="19"/>
      <c r="CXW22" s="21"/>
      <c r="CXX22" s="22"/>
      <c r="CXY22" s="18"/>
      <c r="CXZ22" s="19"/>
      <c r="CYC22" s="21"/>
      <c r="CYD22" s="22"/>
      <c r="CYE22" s="18"/>
      <c r="CYF22" s="19"/>
      <c r="CYI22" s="21"/>
      <c r="CYJ22" s="22"/>
      <c r="CYK22" s="18"/>
      <c r="CYL22" s="19"/>
      <c r="CYO22" s="21"/>
      <c r="CYP22" s="22"/>
      <c r="CYQ22" s="18"/>
      <c r="CYR22" s="19"/>
      <c r="CYU22" s="21"/>
      <c r="CYV22" s="22"/>
      <c r="CYW22" s="18"/>
      <c r="CYX22" s="19"/>
      <c r="CZA22" s="21"/>
      <c r="CZB22" s="22"/>
      <c r="CZC22" s="18"/>
      <c r="CZD22" s="19"/>
      <c r="CZG22" s="21"/>
      <c r="CZH22" s="22"/>
      <c r="CZI22" s="18"/>
      <c r="CZJ22" s="19"/>
      <c r="CZM22" s="21"/>
      <c r="CZN22" s="22"/>
      <c r="CZO22" s="18"/>
      <c r="CZP22" s="19"/>
      <c r="CZS22" s="21"/>
      <c r="CZT22" s="22"/>
      <c r="CZU22" s="18"/>
      <c r="CZV22" s="19"/>
      <c r="CZY22" s="21"/>
      <c r="CZZ22" s="22"/>
      <c r="DAA22" s="18"/>
      <c r="DAB22" s="19"/>
      <c r="DAE22" s="21"/>
      <c r="DAF22" s="22"/>
      <c r="DAG22" s="18"/>
      <c r="DAH22" s="19"/>
      <c r="DAK22" s="21"/>
      <c r="DAL22" s="22"/>
      <c r="DAM22" s="18"/>
      <c r="DAN22" s="19"/>
      <c r="DAQ22" s="21"/>
      <c r="DAR22" s="22"/>
      <c r="DAS22" s="18"/>
      <c r="DAT22" s="19"/>
      <c r="DAW22" s="21"/>
      <c r="DAX22" s="22"/>
      <c r="DAY22" s="18"/>
      <c r="DAZ22" s="19"/>
      <c r="DBC22" s="21"/>
      <c r="DBD22" s="22"/>
      <c r="DBE22" s="18"/>
      <c r="DBF22" s="19"/>
      <c r="DBI22" s="21"/>
      <c r="DBJ22" s="22"/>
      <c r="DBK22" s="18"/>
      <c r="DBL22" s="19"/>
      <c r="DBO22" s="21"/>
      <c r="DBP22" s="22"/>
      <c r="DBQ22" s="18"/>
      <c r="DBR22" s="19"/>
      <c r="DBU22" s="21"/>
      <c r="DBV22" s="22"/>
      <c r="DBW22" s="18"/>
      <c r="DBX22" s="19"/>
      <c r="DCA22" s="21"/>
      <c r="DCB22" s="22"/>
      <c r="DCC22" s="18"/>
      <c r="DCD22" s="19"/>
      <c r="DCG22" s="21"/>
      <c r="DCH22" s="22"/>
      <c r="DCI22" s="18"/>
      <c r="DCJ22" s="19"/>
      <c r="DCM22" s="21"/>
      <c r="DCN22" s="22"/>
      <c r="DCO22" s="18"/>
      <c r="DCP22" s="19"/>
      <c r="DCS22" s="21"/>
      <c r="DCT22" s="22"/>
      <c r="DCU22" s="18"/>
      <c r="DCV22" s="19"/>
      <c r="DCY22" s="21"/>
      <c r="DCZ22" s="22"/>
      <c r="DDA22" s="18"/>
      <c r="DDB22" s="19"/>
      <c r="DDE22" s="21"/>
      <c r="DDF22" s="22"/>
      <c r="DDG22" s="18"/>
      <c r="DDH22" s="19"/>
      <c r="DDK22" s="21"/>
      <c r="DDL22" s="22"/>
      <c r="DDM22" s="18"/>
      <c r="DDN22" s="19"/>
      <c r="DDQ22" s="21"/>
      <c r="DDR22" s="22"/>
      <c r="DDS22" s="18"/>
      <c r="DDT22" s="19"/>
      <c r="DDW22" s="21"/>
      <c r="DDX22" s="22"/>
      <c r="DDY22" s="18"/>
      <c r="DDZ22" s="19"/>
      <c r="DEC22" s="21"/>
      <c r="DED22" s="22"/>
      <c r="DEE22" s="18"/>
      <c r="DEF22" s="19"/>
      <c r="DEI22" s="21"/>
      <c r="DEJ22" s="22"/>
      <c r="DEK22" s="18"/>
      <c r="DEL22" s="19"/>
      <c r="DEO22" s="21"/>
      <c r="DEP22" s="22"/>
      <c r="DEQ22" s="18"/>
      <c r="DER22" s="19"/>
      <c r="DEU22" s="21"/>
      <c r="DEV22" s="22"/>
      <c r="DEW22" s="18"/>
      <c r="DEX22" s="19"/>
      <c r="DFA22" s="21"/>
      <c r="DFB22" s="22"/>
      <c r="DFC22" s="18"/>
      <c r="DFD22" s="19"/>
      <c r="DFG22" s="21"/>
      <c r="DFH22" s="22"/>
      <c r="DFI22" s="18"/>
      <c r="DFJ22" s="19"/>
      <c r="DFM22" s="21"/>
      <c r="DFN22" s="22"/>
      <c r="DFO22" s="18"/>
      <c r="DFP22" s="19"/>
      <c r="DFS22" s="21"/>
      <c r="DFT22" s="22"/>
      <c r="DFU22" s="18"/>
      <c r="DFV22" s="19"/>
      <c r="DFY22" s="21"/>
      <c r="DFZ22" s="22"/>
      <c r="DGA22" s="18"/>
      <c r="DGB22" s="19"/>
      <c r="DGE22" s="21"/>
      <c r="DGF22" s="22"/>
      <c r="DGG22" s="18"/>
      <c r="DGH22" s="19"/>
      <c r="DGK22" s="21"/>
      <c r="DGL22" s="22"/>
      <c r="DGM22" s="18"/>
      <c r="DGN22" s="19"/>
      <c r="DGQ22" s="21"/>
      <c r="DGR22" s="22"/>
      <c r="DGS22" s="18"/>
      <c r="DGT22" s="19"/>
      <c r="DGW22" s="21"/>
      <c r="DGX22" s="22"/>
      <c r="DGY22" s="18"/>
      <c r="DGZ22" s="19"/>
      <c r="DHC22" s="21"/>
      <c r="DHD22" s="22"/>
      <c r="DHE22" s="18"/>
      <c r="DHF22" s="19"/>
      <c r="DHI22" s="21"/>
      <c r="DHJ22" s="22"/>
      <c r="DHK22" s="18"/>
      <c r="DHL22" s="19"/>
      <c r="DHO22" s="21"/>
      <c r="DHP22" s="22"/>
      <c r="DHQ22" s="18"/>
      <c r="DHR22" s="19"/>
      <c r="DHU22" s="21"/>
      <c r="DHV22" s="22"/>
      <c r="DHW22" s="18"/>
      <c r="DHX22" s="19"/>
      <c r="DIA22" s="21"/>
      <c r="DIB22" s="22"/>
      <c r="DIC22" s="18"/>
      <c r="DID22" s="19"/>
      <c r="DIG22" s="21"/>
      <c r="DIH22" s="22"/>
      <c r="DII22" s="18"/>
      <c r="DIJ22" s="19"/>
      <c r="DIM22" s="21"/>
      <c r="DIN22" s="22"/>
      <c r="DIO22" s="18"/>
      <c r="DIP22" s="19"/>
      <c r="DIS22" s="21"/>
      <c r="DIT22" s="22"/>
      <c r="DIU22" s="18"/>
      <c r="DIV22" s="19"/>
      <c r="DIY22" s="21"/>
      <c r="DIZ22" s="22"/>
      <c r="DJA22" s="18"/>
      <c r="DJB22" s="19"/>
      <c r="DJE22" s="21"/>
      <c r="DJF22" s="22"/>
      <c r="DJG22" s="18"/>
      <c r="DJH22" s="19"/>
      <c r="DJK22" s="21"/>
      <c r="DJL22" s="22"/>
      <c r="DJM22" s="18"/>
      <c r="DJN22" s="19"/>
      <c r="DJQ22" s="21"/>
      <c r="DJR22" s="22"/>
      <c r="DJS22" s="18"/>
      <c r="DJT22" s="19"/>
      <c r="DJW22" s="21"/>
      <c r="DJX22" s="22"/>
      <c r="DJY22" s="18"/>
      <c r="DJZ22" s="19"/>
      <c r="DKC22" s="21"/>
      <c r="DKD22" s="22"/>
      <c r="DKE22" s="18"/>
      <c r="DKF22" s="19"/>
      <c r="DKI22" s="21"/>
      <c r="DKJ22" s="22"/>
      <c r="DKK22" s="18"/>
      <c r="DKL22" s="19"/>
      <c r="DKO22" s="21"/>
      <c r="DKP22" s="22"/>
      <c r="DKQ22" s="18"/>
      <c r="DKR22" s="19"/>
      <c r="DKU22" s="21"/>
      <c r="DKV22" s="22"/>
      <c r="DKW22" s="18"/>
      <c r="DKX22" s="19"/>
      <c r="DLA22" s="21"/>
      <c r="DLB22" s="22"/>
      <c r="DLC22" s="18"/>
      <c r="DLD22" s="19"/>
      <c r="DLG22" s="21"/>
      <c r="DLH22" s="22"/>
      <c r="DLI22" s="18"/>
      <c r="DLJ22" s="19"/>
      <c r="DLM22" s="21"/>
      <c r="DLN22" s="22"/>
      <c r="DLO22" s="18"/>
      <c r="DLP22" s="19"/>
      <c r="DLS22" s="21"/>
      <c r="DLT22" s="22"/>
      <c r="DLU22" s="18"/>
      <c r="DLV22" s="19"/>
      <c r="DLY22" s="21"/>
      <c r="DLZ22" s="22"/>
      <c r="DMA22" s="18"/>
      <c r="DMB22" s="19"/>
      <c r="DME22" s="21"/>
      <c r="DMF22" s="22"/>
      <c r="DMG22" s="18"/>
      <c r="DMH22" s="19"/>
      <c r="DMK22" s="21"/>
      <c r="DML22" s="22"/>
      <c r="DMM22" s="18"/>
      <c r="DMN22" s="19"/>
      <c r="DMQ22" s="21"/>
      <c r="DMR22" s="22"/>
      <c r="DMS22" s="18"/>
      <c r="DMT22" s="19"/>
      <c r="DMW22" s="21"/>
      <c r="DMX22" s="22"/>
      <c r="DMY22" s="18"/>
      <c r="DMZ22" s="19"/>
      <c r="DNC22" s="21"/>
      <c r="DND22" s="22"/>
      <c r="DNE22" s="18"/>
      <c r="DNF22" s="19"/>
      <c r="DNI22" s="21"/>
      <c r="DNJ22" s="22"/>
      <c r="DNK22" s="18"/>
      <c r="DNL22" s="19"/>
      <c r="DNO22" s="21"/>
      <c r="DNP22" s="22"/>
      <c r="DNQ22" s="18"/>
      <c r="DNR22" s="19"/>
      <c r="DNU22" s="21"/>
      <c r="DNV22" s="22"/>
      <c r="DNW22" s="18"/>
      <c r="DNX22" s="19"/>
      <c r="DOA22" s="21"/>
      <c r="DOB22" s="22"/>
      <c r="DOC22" s="18"/>
      <c r="DOD22" s="19"/>
      <c r="DOG22" s="21"/>
      <c r="DOH22" s="22"/>
      <c r="DOI22" s="18"/>
      <c r="DOJ22" s="19"/>
      <c r="DOM22" s="21"/>
      <c r="DON22" s="22"/>
      <c r="DOO22" s="18"/>
      <c r="DOP22" s="19"/>
      <c r="DOS22" s="21"/>
      <c r="DOT22" s="22"/>
      <c r="DOU22" s="18"/>
      <c r="DOV22" s="19"/>
      <c r="DOY22" s="21"/>
      <c r="DOZ22" s="22"/>
      <c r="DPA22" s="18"/>
      <c r="DPB22" s="19"/>
      <c r="DPE22" s="21"/>
      <c r="DPF22" s="22"/>
      <c r="DPG22" s="18"/>
      <c r="DPH22" s="19"/>
      <c r="DPK22" s="21"/>
      <c r="DPL22" s="22"/>
      <c r="DPM22" s="18"/>
      <c r="DPN22" s="19"/>
      <c r="DPQ22" s="21"/>
      <c r="DPR22" s="22"/>
      <c r="DPS22" s="18"/>
      <c r="DPT22" s="19"/>
      <c r="DPW22" s="21"/>
      <c r="DPX22" s="22"/>
      <c r="DPY22" s="18"/>
      <c r="DPZ22" s="19"/>
      <c r="DQC22" s="21"/>
      <c r="DQD22" s="22"/>
      <c r="DQE22" s="18"/>
      <c r="DQF22" s="19"/>
      <c r="DQI22" s="21"/>
      <c r="DQJ22" s="22"/>
      <c r="DQK22" s="18"/>
      <c r="DQL22" s="19"/>
      <c r="DQO22" s="21"/>
      <c r="DQP22" s="22"/>
      <c r="DQQ22" s="18"/>
      <c r="DQR22" s="19"/>
      <c r="DQU22" s="21"/>
      <c r="DQV22" s="22"/>
      <c r="DQW22" s="18"/>
      <c r="DQX22" s="19"/>
      <c r="DRA22" s="21"/>
      <c r="DRB22" s="22"/>
      <c r="DRC22" s="18"/>
      <c r="DRD22" s="19"/>
      <c r="DRG22" s="21"/>
      <c r="DRH22" s="22"/>
      <c r="DRI22" s="18"/>
      <c r="DRJ22" s="19"/>
      <c r="DRM22" s="21"/>
      <c r="DRN22" s="22"/>
      <c r="DRO22" s="18"/>
      <c r="DRP22" s="19"/>
      <c r="DRS22" s="21"/>
      <c r="DRT22" s="22"/>
      <c r="DRU22" s="18"/>
      <c r="DRV22" s="19"/>
      <c r="DRY22" s="21"/>
      <c r="DRZ22" s="22"/>
      <c r="DSA22" s="18"/>
      <c r="DSB22" s="19"/>
      <c r="DSE22" s="21"/>
      <c r="DSF22" s="22"/>
      <c r="DSG22" s="18"/>
      <c r="DSH22" s="19"/>
      <c r="DSK22" s="21"/>
      <c r="DSL22" s="22"/>
      <c r="DSM22" s="18"/>
      <c r="DSN22" s="19"/>
      <c r="DSQ22" s="21"/>
      <c r="DSR22" s="22"/>
      <c r="DSS22" s="18"/>
      <c r="DST22" s="19"/>
      <c r="DSW22" s="21"/>
      <c r="DSX22" s="22"/>
      <c r="DSY22" s="18"/>
      <c r="DSZ22" s="19"/>
      <c r="DTC22" s="21"/>
      <c r="DTD22" s="22"/>
      <c r="DTE22" s="18"/>
      <c r="DTF22" s="19"/>
      <c r="DTI22" s="21"/>
      <c r="DTJ22" s="22"/>
      <c r="DTK22" s="18"/>
      <c r="DTL22" s="19"/>
      <c r="DTO22" s="21"/>
      <c r="DTP22" s="22"/>
      <c r="DTQ22" s="18"/>
      <c r="DTR22" s="19"/>
      <c r="DTU22" s="21"/>
      <c r="DTV22" s="22"/>
      <c r="DTW22" s="18"/>
      <c r="DTX22" s="19"/>
      <c r="DUA22" s="21"/>
      <c r="DUB22" s="22"/>
      <c r="DUC22" s="18"/>
      <c r="DUD22" s="19"/>
      <c r="DUG22" s="21"/>
      <c r="DUH22" s="22"/>
      <c r="DUI22" s="18"/>
      <c r="DUJ22" s="19"/>
      <c r="DUM22" s="21"/>
      <c r="DUN22" s="22"/>
      <c r="DUO22" s="18"/>
      <c r="DUP22" s="19"/>
      <c r="DUS22" s="21"/>
      <c r="DUT22" s="22"/>
      <c r="DUU22" s="18"/>
      <c r="DUV22" s="19"/>
      <c r="DUY22" s="21"/>
      <c r="DUZ22" s="22"/>
      <c r="DVA22" s="18"/>
      <c r="DVB22" s="19"/>
      <c r="DVE22" s="21"/>
      <c r="DVF22" s="22"/>
      <c r="DVG22" s="18"/>
      <c r="DVH22" s="19"/>
      <c r="DVK22" s="21"/>
      <c r="DVL22" s="22"/>
      <c r="DVM22" s="18"/>
      <c r="DVN22" s="19"/>
      <c r="DVQ22" s="21"/>
      <c r="DVR22" s="22"/>
      <c r="DVS22" s="18"/>
      <c r="DVT22" s="19"/>
      <c r="DVW22" s="21"/>
      <c r="DVX22" s="22"/>
      <c r="DVY22" s="18"/>
      <c r="DVZ22" s="19"/>
      <c r="DWC22" s="21"/>
      <c r="DWD22" s="22"/>
      <c r="DWE22" s="18"/>
      <c r="DWF22" s="19"/>
      <c r="DWI22" s="21"/>
      <c r="DWJ22" s="22"/>
      <c r="DWK22" s="18"/>
      <c r="DWL22" s="19"/>
      <c r="DWO22" s="21"/>
      <c r="DWP22" s="22"/>
      <c r="DWQ22" s="18"/>
      <c r="DWR22" s="19"/>
      <c r="DWU22" s="21"/>
      <c r="DWV22" s="22"/>
      <c r="DWW22" s="18"/>
      <c r="DWX22" s="19"/>
      <c r="DXA22" s="21"/>
      <c r="DXB22" s="22"/>
      <c r="DXC22" s="18"/>
      <c r="DXD22" s="19"/>
      <c r="DXG22" s="21"/>
      <c r="DXH22" s="22"/>
      <c r="DXI22" s="18"/>
      <c r="DXJ22" s="19"/>
      <c r="DXM22" s="21"/>
      <c r="DXN22" s="22"/>
      <c r="DXO22" s="18"/>
      <c r="DXP22" s="19"/>
      <c r="DXS22" s="21"/>
      <c r="DXT22" s="22"/>
      <c r="DXU22" s="18"/>
      <c r="DXV22" s="19"/>
      <c r="DXY22" s="21"/>
      <c r="DXZ22" s="22"/>
      <c r="DYA22" s="18"/>
      <c r="DYB22" s="19"/>
      <c r="DYE22" s="21"/>
      <c r="DYF22" s="22"/>
      <c r="DYG22" s="18"/>
      <c r="DYH22" s="19"/>
      <c r="DYK22" s="21"/>
      <c r="DYL22" s="22"/>
      <c r="DYM22" s="18"/>
      <c r="DYN22" s="19"/>
      <c r="DYQ22" s="21"/>
      <c r="DYR22" s="22"/>
      <c r="DYS22" s="18"/>
      <c r="DYT22" s="19"/>
      <c r="DYW22" s="21"/>
      <c r="DYX22" s="22"/>
      <c r="DYY22" s="18"/>
      <c r="DYZ22" s="19"/>
      <c r="DZC22" s="21"/>
      <c r="DZD22" s="22"/>
      <c r="DZE22" s="18"/>
      <c r="DZF22" s="19"/>
      <c r="DZI22" s="21"/>
      <c r="DZJ22" s="22"/>
      <c r="DZK22" s="18"/>
      <c r="DZL22" s="19"/>
      <c r="DZO22" s="21"/>
      <c r="DZP22" s="22"/>
      <c r="DZQ22" s="18"/>
      <c r="DZR22" s="19"/>
      <c r="DZU22" s="21"/>
      <c r="DZV22" s="22"/>
      <c r="DZW22" s="18"/>
      <c r="DZX22" s="19"/>
      <c r="EAA22" s="21"/>
      <c r="EAB22" s="22"/>
      <c r="EAC22" s="18"/>
      <c r="EAD22" s="19"/>
      <c r="EAG22" s="21"/>
      <c r="EAH22" s="22"/>
      <c r="EAI22" s="18"/>
      <c r="EAJ22" s="19"/>
      <c r="EAM22" s="21"/>
      <c r="EAN22" s="22"/>
      <c r="EAO22" s="18"/>
      <c r="EAP22" s="19"/>
      <c r="EAS22" s="21"/>
      <c r="EAT22" s="22"/>
      <c r="EAU22" s="18"/>
      <c r="EAV22" s="19"/>
      <c r="EAY22" s="21"/>
      <c r="EAZ22" s="22"/>
      <c r="EBA22" s="18"/>
      <c r="EBB22" s="19"/>
      <c r="EBE22" s="21"/>
      <c r="EBF22" s="22"/>
      <c r="EBG22" s="18"/>
      <c r="EBH22" s="19"/>
      <c r="EBK22" s="21"/>
      <c r="EBL22" s="22"/>
      <c r="EBM22" s="18"/>
      <c r="EBN22" s="19"/>
      <c r="EBQ22" s="21"/>
      <c r="EBR22" s="22"/>
      <c r="EBS22" s="18"/>
      <c r="EBT22" s="19"/>
      <c r="EBW22" s="21"/>
      <c r="EBX22" s="22"/>
      <c r="EBY22" s="18"/>
      <c r="EBZ22" s="19"/>
      <c r="ECC22" s="21"/>
      <c r="ECD22" s="22"/>
      <c r="ECE22" s="18"/>
      <c r="ECF22" s="19"/>
      <c r="ECI22" s="21"/>
      <c r="ECJ22" s="22"/>
      <c r="ECK22" s="18"/>
      <c r="ECL22" s="19"/>
      <c r="ECO22" s="21"/>
      <c r="ECP22" s="22"/>
      <c r="ECQ22" s="18"/>
      <c r="ECR22" s="19"/>
      <c r="ECU22" s="21"/>
      <c r="ECV22" s="22"/>
      <c r="ECW22" s="18"/>
      <c r="ECX22" s="19"/>
      <c r="EDA22" s="21"/>
      <c r="EDB22" s="22"/>
      <c r="EDC22" s="18"/>
      <c r="EDD22" s="19"/>
      <c r="EDG22" s="21"/>
      <c r="EDH22" s="22"/>
      <c r="EDI22" s="18"/>
      <c r="EDJ22" s="19"/>
      <c r="EDM22" s="21"/>
      <c r="EDN22" s="22"/>
      <c r="EDO22" s="18"/>
      <c r="EDP22" s="19"/>
      <c r="EDS22" s="21"/>
      <c r="EDT22" s="22"/>
      <c r="EDU22" s="18"/>
      <c r="EDV22" s="19"/>
      <c r="EDY22" s="21"/>
      <c r="EDZ22" s="22"/>
      <c r="EEA22" s="18"/>
      <c r="EEB22" s="19"/>
      <c r="EEE22" s="21"/>
      <c r="EEF22" s="22"/>
      <c r="EEG22" s="18"/>
      <c r="EEH22" s="19"/>
      <c r="EEK22" s="21"/>
      <c r="EEL22" s="22"/>
      <c r="EEM22" s="18"/>
      <c r="EEN22" s="19"/>
      <c r="EEQ22" s="21"/>
      <c r="EER22" s="22"/>
      <c r="EES22" s="18"/>
      <c r="EET22" s="19"/>
      <c r="EEW22" s="21"/>
      <c r="EEX22" s="22"/>
      <c r="EEY22" s="18"/>
      <c r="EEZ22" s="19"/>
      <c r="EFC22" s="21"/>
      <c r="EFD22" s="22"/>
      <c r="EFE22" s="18"/>
      <c r="EFF22" s="19"/>
      <c r="EFI22" s="21"/>
      <c r="EFJ22" s="22"/>
      <c r="EFK22" s="18"/>
      <c r="EFL22" s="19"/>
      <c r="EFO22" s="21"/>
      <c r="EFP22" s="22"/>
      <c r="EFQ22" s="18"/>
      <c r="EFR22" s="19"/>
      <c r="EFU22" s="21"/>
      <c r="EFV22" s="22"/>
      <c r="EFW22" s="18"/>
      <c r="EFX22" s="19"/>
      <c r="EGA22" s="21"/>
      <c r="EGB22" s="22"/>
      <c r="EGC22" s="18"/>
      <c r="EGD22" s="19"/>
      <c r="EGG22" s="21"/>
      <c r="EGH22" s="22"/>
      <c r="EGI22" s="18"/>
      <c r="EGJ22" s="19"/>
      <c r="EGM22" s="21"/>
      <c r="EGN22" s="22"/>
      <c r="EGO22" s="18"/>
      <c r="EGP22" s="19"/>
      <c r="EGS22" s="21"/>
      <c r="EGT22" s="22"/>
      <c r="EGU22" s="18"/>
      <c r="EGV22" s="19"/>
      <c r="EGY22" s="21"/>
      <c r="EGZ22" s="22"/>
      <c r="EHA22" s="18"/>
      <c r="EHB22" s="19"/>
      <c r="EHE22" s="21"/>
      <c r="EHF22" s="22"/>
      <c r="EHG22" s="18"/>
      <c r="EHH22" s="19"/>
      <c r="EHK22" s="21"/>
      <c r="EHL22" s="22"/>
      <c r="EHM22" s="18"/>
      <c r="EHN22" s="19"/>
      <c r="EHQ22" s="21"/>
      <c r="EHR22" s="22"/>
      <c r="EHS22" s="18"/>
      <c r="EHT22" s="19"/>
      <c r="EHW22" s="21"/>
      <c r="EHX22" s="22"/>
      <c r="EHY22" s="18"/>
      <c r="EHZ22" s="19"/>
      <c r="EIC22" s="21"/>
      <c r="EID22" s="22"/>
      <c r="EIE22" s="18"/>
      <c r="EIF22" s="19"/>
      <c r="EII22" s="21"/>
      <c r="EIJ22" s="22"/>
      <c r="EIK22" s="18"/>
      <c r="EIL22" s="19"/>
      <c r="EIO22" s="21"/>
      <c r="EIP22" s="22"/>
      <c r="EIQ22" s="18"/>
      <c r="EIR22" s="19"/>
      <c r="EIU22" s="21"/>
      <c r="EIV22" s="22"/>
      <c r="EIW22" s="18"/>
      <c r="EIX22" s="19"/>
      <c r="EJA22" s="21"/>
      <c r="EJB22" s="22"/>
      <c r="EJC22" s="18"/>
      <c r="EJD22" s="19"/>
      <c r="EJG22" s="21"/>
      <c r="EJH22" s="22"/>
      <c r="EJI22" s="18"/>
      <c r="EJJ22" s="19"/>
      <c r="EJM22" s="21"/>
      <c r="EJN22" s="22"/>
      <c r="EJO22" s="18"/>
      <c r="EJP22" s="19"/>
      <c r="EJS22" s="21"/>
      <c r="EJT22" s="22"/>
      <c r="EJU22" s="18"/>
      <c r="EJV22" s="19"/>
      <c r="EJY22" s="21"/>
      <c r="EJZ22" s="22"/>
      <c r="EKA22" s="18"/>
      <c r="EKB22" s="19"/>
      <c r="EKE22" s="21"/>
      <c r="EKF22" s="22"/>
      <c r="EKG22" s="18"/>
      <c r="EKH22" s="19"/>
      <c r="EKK22" s="21"/>
      <c r="EKL22" s="22"/>
      <c r="EKM22" s="18"/>
      <c r="EKN22" s="19"/>
      <c r="EKQ22" s="21"/>
      <c r="EKR22" s="22"/>
      <c r="EKS22" s="18"/>
      <c r="EKT22" s="19"/>
      <c r="EKW22" s="21"/>
      <c r="EKX22" s="22"/>
      <c r="EKY22" s="18"/>
      <c r="EKZ22" s="19"/>
      <c r="ELC22" s="21"/>
      <c r="ELD22" s="22"/>
      <c r="ELE22" s="18"/>
      <c r="ELF22" s="19"/>
      <c r="ELI22" s="21"/>
      <c r="ELJ22" s="22"/>
      <c r="ELK22" s="18"/>
      <c r="ELL22" s="19"/>
      <c r="ELO22" s="21"/>
      <c r="ELP22" s="22"/>
      <c r="ELQ22" s="18"/>
      <c r="ELR22" s="19"/>
      <c r="ELU22" s="21"/>
      <c r="ELV22" s="22"/>
      <c r="ELW22" s="18"/>
      <c r="ELX22" s="19"/>
      <c r="EMA22" s="21"/>
      <c r="EMB22" s="22"/>
      <c r="EMC22" s="18"/>
      <c r="EMD22" s="19"/>
      <c r="EMG22" s="21"/>
      <c r="EMH22" s="22"/>
      <c r="EMI22" s="18"/>
      <c r="EMJ22" s="19"/>
      <c r="EMM22" s="21"/>
      <c r="EMN22" s="22"/>
      <c r="EMO22" s="18"/>
      <c r="EMP22" s="19"/>
      <c r="EMS22" s="21"/>
      <c r="EMT22" s="22"/>
      <c r="EMU22" s="18"/>
      <c r="EMV22" s="19"/>
      <c r="EMY22" s="21"/>
      <c r="EMZ22" s="22"/>
      <c r="ENA22" s="18"/>
      <c r="ENB22" s="19"/>
      <c r="ENE22" s="21"/>
      <c r="ENF22" s="22"/>
      <c r="ENG22" s="18"/>
      <c r="ENH22" s="19"/>
      <c r="ENK22" s="21"/>
      <c r="ENL22" s="22"/>
      <c r="ENM22" s="18"/>
      <c r="ENN22" s="19"/>
      <c r="ENQ22" s="21"/>
      <c r="ENR22" s="22"/>
      <c r="ENS22" s="18"/>
      <c r="ENT22" s="19"/>
      <c r="ENW22" s="21"/>
      <c r="ENX22" s="22"/>
      <c r="ENY22" s="18"/>
      <c r="ENZ22" s="19"/>
      <c r="EOC22" s="21"/>
      <c r="EOD22" s="22"/>
      <c r="EOE22" s="18"/>
      <c r="EOF22" s="19"/>
      <c r="EOI22" s="21"/>
      <c r="EOJ22" s="22"/>
      <c r="EOK22" s="18"/>
      <c r="EOL22" s="19"/>
      <c r="EOO22" s="21"/>
      <c r="EOP22" s="22"/>
      <c r="EOQ22" s="18"/>
      <c r="EOR22" s="19"/>
      <c r="EOU22" s="21"/>
      <c r="EOV22" s="22"/>
      <c r="EOW22" s="18"/>
      <c r="EOX22" s="19"/>
      <c r="EPA22" s="21"/>
      <c r="EPB22" s="22"/>
      <c r="EPC22" s="18"/>
      <c r="EPD22" s="19"/>
      <c r="EPG22" s="21"/>
      <c r="EPH22" s="22"/>
      <c r="EPI22" s="18"/>
      <c r="EPJ22" s="19"/>
      <c r="EPM22" s="21"/>
      <c r="EPN22" s="22"/>
      <c r="EPO22" s="18"/>
      <c r="EPP22" s="19"/>
      <c r="EPS22" s="21"/>
      <c r="EPT22" s="22"/>
      <c r="EPU22" s="18"/>
      <c r="EPV22" s="19"/>
      <c r="EPY22" s="21"/>
      <c r="EPZ22" s="22"/>
      <c r="EQA22" s="18"/>
      <c r="EQB22" s="19"/>
      <c r="EQE22" s="21"/>
      <c r="EQF22" s="22"/>
      <c r="EQG22" s="18"/>
      <c r="EQH22" s="19"/>
      <c r="EQK22" s="21"/>
      <c r="EQL22" s="22"/>
      <c r="EQM22" s="18"/>
      <c r="EQN22" s="19"/>
      <c r="EQQ22" s="21"/>
      <c r="EQR22" s="22"/>
      <c r="EQS22" s="18"/>
      <c r="EQT22" s="19"/>
      <c r="EQW22" s="21"/>
      <c r="EQX22" s="22"/>
      <c r="EQY22" s="18"/>
      <c r="EQZ22" s="19"/>
      <c r="ERC22" s="21"/>
      <c r="ERD22" s="22"/>
      <c r="ERE22" s="18"/>
      <c r="ERF22" s="19"/>
      <c r="ERI22" s="21"/>
      <c r="ERJ22" s="22"/>
      <c r="ERK22" s="18"/>
      <c r="ERL22" s="19"/>
      <c r="ERO22" s="21"/>
      <c r="ERP22" s="22"/>
      <c r="ERQ22" s="18"/>
      <c r="ERR22" s="19"/>
      <c r="ERU22" s="21"/>
      <c r="ERV22" s="22"/>
      <c r="ERW22" s="18"/>
      <c r="ERX22" s="19"/>
      <c r="ESA22" s="21"/>
      <c r="ESB22" s="22"/>
      <c r="ESC22" s="18"/>
      <c r="ESD22" s="19"/>
      <c r="ESG22" s="21"/>
      <c r="ESH22" s="22"/>
      <c r="ESI22" s="18"/>
      <c r="ESJ22" s="19"/>
      <c r="ESM22" s="21"/>
      <c r="ESN22" s="22"/>
      <c r="ESO22" s="18"/>
      <c r="ESP22" s="19"/>
      <c r="ESS22" s="21"/>
      <c r="EST22" s="22"/>
      <c r="ESU22" s="18"/>
      <c r="ESV22" s="19"/>
      <c r="ESY22" s="21"/>
      <c r="ESZ22" s="22"/>
      <c r="ETA22" s="18"/>
      <c r="ETB22" s="19"/>
      <c r="ETE22" s="21"/>
      <c r="ETF22" s="22"/>
      <c r="ETG22" s="18"/>
      <c r="ETH22" s="19"/>
      <c r="ETK22" s="21"/>
      <c r="ETL22" s="22"/>
      <c r="ETM22" s="18"/>
      <c r="ETN22" s="19"/>
      <c r="ETQ22" s="21"/>
      <c r="ETR22" s="22"/>
      <c r="ETS22" s="18"/>
      <c r="ETT22" s="19"/>
      <c r="ETW22" s="21"/>
      <c r="ETX22" s="22"/>
      <c r="ETY22" s="18"/>
      <c r="ETZ22" s="19"/>
      <c r="EUC22" s="21"/>
      <c r="EUD22" s="22"/>
      <c r="EUE22" s="18"/>
      <c r="EUF22" s="19"/>
      <c r="EUI22" s="21"/>
      <c r="EUJ22" s="22"/>
      <c r="EUK22" s="18"/>
      <c r="EUL22" s="19"/>
      <c r="EUO22" s="21"/>
      <c r="EUP22" s="22"/>
      <c r="EUQ22" s="18"/>
      <c r="EUR22" s="19"/>
      <c r="EUU22" s="21"/>
      <c r="EUV22" s="22"/>
      <c r="EUW22" s="18"/>
      <c r="EUX22" s="19"/>
      <c r="EVA22" s="21"/>
      <c r="EVB22" s="22"/>
      <c r="EVC22" s="18"/>
      <c r="EVD22" s="19"/>
      <c r="EVG22" s="21"/>
      <c r="EVH22" s="22"/>
      <c r="EVI22" s="18"/>
      <c r="EVJ22" s="19"/>
      <c r="EVM22" s="21"/>
      <c r="EVN22" s="22"/>
      <c r="EVO22" s="18"/>
      <c r="EVP22" s="19"/>
      <c r="EVS22" s="21"/>
      <c r="EVT22" s="22"/>
      <c r="EVU22" s="18"/>
      <c r="EVV22" s="19"/>
      <c r="EVY22" s="21"/>
      <c r="EVZ22" s="22"/>
      <c r="EWA22" s="18"/>
      <c r="EWB22" s="19"/>
      <c r="EWE22" s="21"/>
      <c r="EWF22" s="22"/>
      <c r="EWG22" s="18"/>
      <c r="EWH22" s="19"/>
      <c r="EWK22" s="21"/>
      <c r="EWL22" s="22"/>
      <c r="EWM22" s="18"/>
      <c r="EWN22" s="19"/>
      <c r="EWQ22" s="21"/>
      <c r="EWR22" s="22"/>
      <c r="EWS22" s="18"/>
      <c r="EWT22" s="19"/>
      <c r="EWW22" s="21"/>
      <c r="EWX22" s="22"/>
      <c r="EWY22" s="18"/>
      <c r="EWZ22" s="19"/>
      <c r="EXC22" s="21"/>
      <c r="EXD22" s="22"/>
      <c r="EXE22" s="18"/>
      <c r="EXF22" s="19"/>
      <c r="EXI22" s="21"/>
      <c r="EXJ22" s="22"/>
      <c r="EXK22" s="18"/>
      <c r="EXL22" s="19"/>
      <c r="EXO22" s="21"/>
      <c r="EXP22" s="22"/>
      <c r="EXQ22" s="18"/>
      <c r="EXR22" s="19"/>
      <c r="EXU22" s="21"/>
      <c r="EXV22" s="22"/>
      <c r="EXW22" s="18"/>
      <c r="EXX22" s="19"/>
      <c r="EYA22" s="21"/>
      <c r="EYB22" s="22"/>
      <c r="EYC22" s="18"/>
      <c r="EYD22" s="19"/>
      <c r="EYG22" s="21"/>
      <c r="EYH22" s="22"/>
      <c r="EYI22" s="18"/>
      <c r="EYJ22" s="19"/>
      <c r="EYM22" s="21"/>
      <c r="EYN22" s="22"/>
      <c r="EYO22" s="18"/>
      <c r="EYP22" s="19"/>
      <c r="EYS22" s="21"/>
      <c r="EYT22" s="22"/>
      <c r="EYU22" s="18"/>
      <c r="EYV22" s="19"/>
      <c r="EYY22" s="21"/>
      <c r="EYZ22" s="22"/>
      <c r="EZA22" s="18"/>
      <c r="EZB22" s="19"/>
      <c r="EZE22" s="21"/>
      <c r="EZF22" s="22"/>
      <c r="EZG22" s="18"/>
      <c r="EZH22" s="19"/>
      <c r="EZK22" s="21"/>
      <c r="EZL22" s="22"/>
      <c r="EZM22" s="18"/>
      <c r="EZN22" s="19"/>
      <c r="EZQ22" s="21"/>
      <c r="EZR22" s="22"/>
      <c r="EZS22" s="18"/>
      <c r="EZT22" s="19"/>
      <c r="EZW22" s="21"/>
      <c r="EZX22" s="22"/>
      <c r="EZY22" s="18"/>
      <c r="EZZ22" s="19"/>
      <c r="FAC22" s="21"/>
      <c r="FAD22" s="22"/>
      <c r="FAE22" s="18"/>
      <c r="FAF22" s="19"/>
      <c r="FAI22" s="21"/>
      <c r="FAJ22" s="22"/>
      <c r="FAK22" s="18"/>
      <c r="FAL22" s="19"/>
      <c r="FAO22" s="21"/>
      <c r="FAP22" s="22"/>
      <c r="FAQ22" s="18"/>
      <c r="FAR22" s="19"/>
      <c r="FAU22" s="21"/>
      <c r="FAV22" s="22"/>
      <c r="FAW22" s="18"/>
      <c r="FAX22" s="19"/>
      <c r="FBA22" s="21"/>
      <c r="FBB22" s="22"/>
      <c r="FBC22" s="18"/>
      <c r="FBD22" s="19"/>
      <c r="FBG22" s="21"/>
      <c r="FBH22" s="22"/>
      <c r="FBI22" s="18"/>
      <c r="FBJ22" s="19"/>
      <c r="FBM22" s="21"/>
      <c r="FBN22" s="22"/>
      <c r="FBO22" s="18"/>
      <c r="FBP22" s="19"/>
      <c r="FBS22" s="21"/>
      <c r="FBT22" s="22"/>
      <c r="FBU22" s="18"/>
      <c r="FBV22" s="19"/>
      <c r="FBY22" s="21"/>
      <c r="FBZ22" s="22"/>
      <c r="FCA22" s="18"/>
      <c r="FCB22" s="19"/>
      <c r="FCE22" s="21"/>
      <c r="FCF22" s="22"/>
      <c r="FCG22" s="18"/>
      <c r="FCH22" s="19"/>
      <c r="FCK22" s="21"/>
      <c r="FCL22" s="22"/>
      <c r="FCM22" s="18"/>
      <c r="FCN22" s="19"/>
      <c r="FCQ22" s="21"/>
      <c r="FCR22" s="22"/>
      <c r="FCS22" s="18"/>
      <c r="FCT22" s="19"/>
      <c r="FCW22" s="21"/>
      <c r="FCX22" s="22"/>
      <c r="FCY22" s="18"/>
      <c r="FCZ22" s="19"/>
      <c r="FDC22" s="21"/>
      <c r="FDD22" s="22"/>
      <c r="FDE22" s="18"/>
      <c r="FDF22" s="19"/>
      <c r="FDI22" s="21"/>
      <c r="FDJ22" s="22"/>
      <c r="FDK22" s="18"/>
      <c r="FDL22" s="19"/>
      <c r="FDO22" s="21"/>
      <c r="FDP22" s="22"/>
      <c r="FDQ22" s="18"/>
      <c r="FDR22" s="19"/>
      <c r="FDU22" s="21"/>
      <c r="FDV22" s="22"/>
      <c r="FDW22" s="18"/>
      <c r="FDX22" s="19"/>
      <c r="FEA22" s="21"/>
      <c r="FEB22" s="22"/>
      <c r="FEC22" s="18"/>
      <c r="FED22" s="19"/>
      <c r="FEG22" s="21"/>
      <c r="FEH22" s="22"/>
      <c r="FEI22" s="18"/>
      <c r="FEJ22" s="19"/>
      <c r="FEM22" s="21"/>
      <c r="FEN22" s="22"/>
      <c r="FEO22" s="18"/>
      <c r="FEP22" s="19"/>
      <c r="FES22" s="21"/>
      <c r="FET22" s="22"/>
      <c r="FEU22" s="18"/>
      <c r="FEV22" s="19"/>
      <c r="FEY22" s="21"/>
      <c r="FEZ22" s="22"/>
      <c r="FFA22" s="18"/>
      <c r="FFB22" s="19"/>
      <c r="FFE22" s="21"/>
      <c r="FFF22" s="22"/>
      <c r="FFG22" s="18"/>
      <c r="FFH22" s="19"/>
      <c r="FFK22" s="21"/>
      <c r="FFL22" s="22"/>
      <c r="FFM22" s="18"/>
      <c r="FFN22" s="19"/>
      <c r="FFQ22" s="21"/>
      <c r="FFR22" s="22"/>
      <c r="FFS22" s="18"/>
      <c r="FFT22" s="19"/>
      <c r="FFW22" s="21"/>
      <c r="FFX22" s="22"/>
      <c r="FFY22" s="18"/>
      <c r="FFZ22" s="19"/>
      <c r="FGC22" s="21"/>
      <c r="FGD22" s="22"/>
      <c r="FGE22" s="18"/>
      <c r="FGF22" s="19"/>
      <c r="FGI22" s="21"/>
      <c r="FGJ22" s="22"/>
      <c r="FGK22" s="18"/>
      <c r="FGL22" s="19"/>
      <c r="FGO22" s="21"/>
      <c r="FGP22" s="22"/>
      <c r="FGQ22" s="18"/>
      <c r="FGR22" s="19"/>
      <c r="FGU22" s="21"/>
      <c r="FGV22" s="22"/>
      <c r="FGW22" s="18"/>
      <c r="FGX22" s="19"/>
      <c r="FHA22" s="21"/>
      <c r="FHB22" s="22"/>
      <c r="FHC22" s="18"/>
      <c r="FHD22" s="19"/>
      <c r="FHG22" s="21"/>
      <c r="FHH22" s="22"/>
      <c r="FHI22" s="18"/>
      <c r="FHJ22" s="19"/>
      <c r="FHM22" s="21"/>
      <c r="FHN22" s="22"/>
      <c r="FHO22" s="18"/>
      <c r="FHP22" s="19"/>
      <c r="FHS22" s="21"/>
      <c r="FHT22" s="22"/>
      <c r="FHU22" s="18"/>
      <c r="FHV22" s="19"/>
      <c r="FHY22" s="21"/>
      <c r="FHZ22" s="22"/>
      <c r="FIA22" s="18"/>
      <c r="FIB22" s="19"/>
      <c r="FIE22" s="21"/>
      <c r="FIF22" s="22"/>
      <c r="FIG22" s="18"/>
      <c r="FIH22" s="19"/>
      <c r="FIK22" s="21"/>
      <c r="FIL22" s="22"/>
      <c r="FIM22" s="18"/>
      <c r="FIN22" s="19"/>
      <c r="FIQ22" s="21"/>
      <c r="FIR22" s="22"/>
      <c r="FIS22" s="18"/>
      <c r="FIT22" s="19"/>
      <c r="FIW22" s="21"/>
      <c r="FIX22" s="22"/>
      <c r="FIY22" s="18"/>
      <c r="FIZ22" s="19"/>
      <c r="FJC22" s="21"/>
      <c r="FJD22" s="22"/>
      <c r="FJE22" s="18"/>
      <c r="FJF22" s="19"/>
      <c r="FJI22" s="21"/>
      <c r="FJJ22" s="22"/>
      <c r="FJK22" s="18"/>
      <c r="FJL22" s="19"/>
      <c r="FJO22" s="21"/>
      <c r="FJP22" s="22"/>
      <c r="FJQ22" s="18"/>
      <c r="FJR22" s="19"/>
      <c r="FJU22" s="21"/>
      <c r="FJV22" s="22"/>
      <c r="FJW22" s="18"/>
      <c r="FJX22" s="19"/>
      <c r="FKA22" s="21"/>
      <c r="FKB22" s="22"/>
      <c r="FKC22" s="18"/>
      <c r="FKD22" s="19"/>
      <c r="FKG22" s="21"/>
      <c r="FKH22" s="22"/>
      <c r="FKI22" s="18"/>
      <c r="FKJ22" s="19"/>
      <c r="FKM22" s="21"/>
      <c r="FKN22" s="22"/>
      <c r="FKO22" s="18"/>
      <c r="FKP22" s="19"/>
      <c r="FKS22" s="21"/>
      <c r="FKT22" s="22"/>
      <c r="FKU22" s="18"/>
      <c r="FKV22" s="19"/>
      <c r="FKY22" s="21"/>
      <c r="FKZ22" s="22"/>
      <c r="FLA22" s="18"/>
      <c r="FLB22" s="19"/>
      <c r="FLE22" s="21"/>
      <c r="FLF22" s="22"/>
      <c r="FLG22" s="18"/>
      <c r="FLH22" s="19"/>
      <c r="FLK22" s="21"/>
      <c r="FLL22" s="22"/>
      <c r="FLM22" s="18"/>
      <c r="FLN22" s="19"/>
      <c r="FLQ22" s="21"/>
      <c r="FLR22" s="22"/>
      <c r="FLS22" s="18"/>
      <c r="FLT22" s="19"/>
      <c r="FLW22" s="21"/>
      <c r="FLX22" s="22"/>
      <c r="FLY22" s="18"/>
      <c r="FLZ22" s="19"/>
      <c r="FMC22" s="21"/>
      <c r="FMD22" s="22"/>
      <c r="FME22" s="18"/>
      <c r="FMF22" s="19"/>
      <c r="FMI22" s="21"/>
      <c r="FMJ22" s="22"/>
      <c r="FMK22" s="18"/>
      <c r="FML22" s="19"/>
      <c r="FMO22" s="21"/>
      <c r="FMP22" s="22"/>
      <c r="FMQ22" s="18"/>
      <c r="FMR22" s="19"/>
      <c r="FMU22" s="21"/>
      <c r="FMV22" s="22"/>
      <c r="FMW22" s="18"/>
      <c r="FMX22" s="19"/>
      <c r="FNA22" s="21"/>
      <c r="FNB22" s="22"/>
      <c r="FNC22" s="18"/>
      <c r="FND22" s="19"/>
      <c r="FNG22" s="21"/>
      <c r="FNH22" s="22"/>
      <c r="FNI22" s="18"/>
      <c r="FNJ22" s="19"/>
      <c r="FNM22" s="21"/>
      <c r="FNN22" s="22"/>
      <c r="FNO22" s="18"/>
      <c r="FNP22" s="19"/>
      <c r="FNS22" s="21"/>
      <c r="FNT22" s="22"/>
      <c r="FNU22" s="18"/>
      <c r="FNV22" s="19"/>
      <c r="FNY22" s="21"/>
      <c r="FNZ22" s="22"/>
      <c r="FOA22" s="18"/>
      <c r="FOB22" s="19"/>
      <c r="FOE22" s="21"/>
      <c r="FOF22" s="22"/>
      <c r="FOG22" s="18"/>
      <c r="FOH22" s="19"/>
      <c r="FOK22" s="21"/>
      <c r="FOL22" s="22"/>
      <c r="FOM22" s="18"/>
      <c r="FON22" s="19"/>
      <c r="FOQ22" s="21"/>
      <c r="FOR22" s="22"/>
      <c r="FOS22" s="18"/>
      <c r="FOT22" s="19"/>
      <c r="FOW22" s="21"/>
      <c r="FOX22" s="22"/>
      <c r="FOY22" s="18"/>
      <c r="FOZ22" s="19"/>
      <c r="FPC22" s="21"/>
      <c r="FPD22" s="22"/>
      <c r="FPE22" s="18"/>
      <c r="FPF22" s="19"/>
      <c r="FPI22" s="21"/>
      <c r="FPJ22" s="22"/>
      <c r="FPK22" s="18"/>
      <c r="FPL22" s="19"/>
      <c r="FPO22" s="21"/>
      <c r="FPP22" s="22"/>
      <c r="FPQ22" s="18"/>
      <c r="FPR22" s="19"/>
      <c r="FPU22" s="21"/>
      <c r="FPV22" s="22"/>
      <c r="FPW22" s="18"/>
      <c r="FPX22" s="19"/>
      <c r="FQA22" s="21"/>
      <c r="FQB22" s="22"/>
      <c r="FQC22" s="18"/>
      <c r="FQD22" s="19"/>
      <c r="FQG22" s="21"/>
      <c r="FQH22" s="22"/>
      <c r="FQI22" s="18"/>
      <c r="FQJ22" s="19"/>
      <c r="FQM22" s="21"/>
      <c r="FQN22" s="22"/>
      <c r="FQO22" s="18"/>
      <c r="FQP22" s="19"/>
      <c r="FQS22" s="21"/>
      <c r="FQT22" s="22"/>
      <c r="FQU22" s="18"/>
      <c r="FQV22" s="19"/>
      <c r="FQY22" s="21"/>
      <c r="FQZ22" s="22"/>
      <c r="FRA22" s="18"/>
      <c r="FRB22" s="19"/>
      <c r="FRE22" s="21"/>
      <c r="FRF22" s="22"/>
      <c r="FRG22" s="18"/>
      <c r="FRH22" s="19"/>
      <c r="FRK22" s="21"/>
      <c r="FRL22" s="22"/>
      <c r="FRM22" s="18"/>
      <c r="FRN22" s="19"/>
      <c r="FRQ22" s="21"/>
      <c r="FRR22" s="22"/>
      <c r="FRS22" s="18"/>
      <c r="FRT22" s="19"/>
      <c r="FRW22" s="21"/>
      <c r="FRX22" s="22"/>
      <c r="FRY22" s="18"/>
      <c r="FRZ22" s="19"/>
      <c r="FSC22" s="21"/>
      <c r="FSD22" s="22"/>
      <c r="FSE22" s="18"/>
      <c r="FSF22" s="19"/>
      <c r="FSI22" s="21"/>
      <c r="FSJ22" s="22"/>
      <c r="FSK22" s="18"/>
      <c r="FSL22" s="19"/>
      <c r="FSO22" s="21"/>
      <c r="FSP22" s="22"/>
      <c r="FSQ22" s="18"/>
      <c r="FSR22" s="19"/>
      <c r="FSU22" s="21"/>
      <c r="FSV22" s="22"/>
      <c r="FSW22" s="18"/>
      <c r="FSX22" s="19"/>
      <c r="FTA22" s="21"/>
      <c r="FTB22" s="22"/>
      <c r="FTC22" s="18"/>
      <c r="FTD22" s="19"/>
      <c r="FTG22" s="21"/>
      <c r="FTH22" s="22"/>
      <c r="FTI22" s="18"/>
      <c r="FTJ22" s="19"/>
      <c r="FTM22" s="21"/>
      <c r="FTN22" s="22"/>
      <c r="FTO22" s="18"/>
      <c r="FTP22" s="19"/>
      <c r="FTS22" s="21"/>
      <c r="FTT22" s="22"/>
      <c r="FTU22" s="18"/>
      <c r="FTV22" s="19"/>
      <c r="FTY22" s="21"/>
      <c r="FTZ22" s="22"/>
      <c r="FUA22" s="18"/>
      <c r="FUB22" s="19"/>
      <c r="FUE22" s="21"/>
      <c r="FUF22" s="22"/>
      <c r="FUG22" s="18"/>
      <c r="FUH22" s="19"/>
      <c r="FUK22" s="21"/>
      <c r="FUL22" s="22"/>
      <c r="FUM22" s="18"/>
      <c r="FUN22" s="19"/>
      <c r="FUQ22" s="21"/>
      <c r="FUR22" s="22"/>
      <c r="FUS22" s="18"/>
      <c r="FUT22" s="19"/>
      <c r="FUW22" s="21"/>
      <c r="FUX22" s="22"/>
      <c r="FUY22" s="18"/>
      <c r="FUZ22" s="19"/>
      <c r="FVC22" s="21"/>
      <c r="FVD22" s="22"/>
      <c r="FVE22" s="18"/>
      <c r="FVF22" s="19"/>
      <c r="FVI22" s="21"/>
      <c r="FVJ22" s="22"/>
      <c r="FVK22" s="18"/>
      <c r="FVL22" s="19"/>
      <c r="FVO22" s="21"/>
      <c r="FVP22" s="22"/>
      <c r="FVQ22" s="18"/>
      <c r="FVR22" s="19"/>
      <c r="FVU22" s="21"/>
      <c r="FVV22" s="22"/>
      <c r="FVW22" s="18"/>
      <c r="FVX22" s="19"/>
      <c r="FWA22" s="21"/>
      <c r="FWB22" s="22"/>
      <c r="FWC22" s="18"/>
      <c r="FWD22" s="19"/>
      <c r="FWG22" s="21"/>
      <c r="FWH22" s="22"/>
      <c r="FWI22" s="18"/>
      <c r="FWJ22" s="19"/>
      <c r="FWM22" s="21"/>
      <c r="FWN22" s="22"/>
      <c r="FWO22" s="18"/>
      <c r="FWP22" s="19"/>
      <c r="FWS22" s="21"/>
      <c r="FWT22" s="22"/>
      <c r="FWU22" s="18"/>
      <c r="FWV22" s="19"/>
      <c r="FWY22" s="21"/>
      <c r="FWZ22" s="22"/>
      <c r="FXA22" s="18"/>
      <c r="FXB22" s="19"/>
      <c r="FXE22" s="21"/>
      <c r="FXF22" s="22"/>
      <c r="FXG22" s="18"/>
      <c r="FXH22" s="19"/>
      <c r="FXK22" s="21"/>
      <c r="FXL22" s="22"/>
      <c r="FXM22" s="18"/>
      <c r="FXN22" s="19"/>
      <c r="FXQ22" s="21"/>
      <c r="FXR22" s="22"/>
      <c r="FXS22" s="18"/>
      <c r="FXT22" s="19"/>
      <c r="FXW22" s="21"/>
      <c r="FXX22" s="22"/>
      <c r="FXY22" s="18"/>
      <c r="FXZ22" s="19"/>
      <c r="FYC22" s="21"/>
      <c r="FYD22" s="22"/>
      <c r="FYE22" s="18"/>
      <c r="FYF22" s="19"/>
      <c r="FYI22" s="21"/>
      <c r="FYJ22" s="22"/>
      <c r="FYK22" s="18"/>
      <c r="FYL22" s="19"/>
      <c r="FYO22" s="21"/>
      <c r="FYP22" s="22"/>
      <c r="FYQ22" s="18"/>
      <c r="FYR22" s="19"/>
      <c r="FYU22" s="21"/>
      <c r="FYV22" s="22"/>
      <c r="FYW22" s="18"/>
      <c r="FYX22" s="19"/>
      <c r="FZA22" s="21"/>
      <c r="FZB22" s="22"/>
      <c r="FZC22" s="18"/>
      <c r="FZD22" s="19"/>
      <c r="FZG22" s="21"/>
      <c r="FZH22" s="22"/>
      <c r="FZI22" s="18"/>
      <c r="FZJ22" s="19"/>
      <c r="FZM22" s="21"/>
      <c r="FZN22" s="22"/>
      <c r="FZO22" s="18"/>
      <c r="FZP22" s="19"/>
      <c r="FZS22" s="21"/>
      <c r="FZT22" s="22"/>
      <c r="FZU22" s="18"/>
      <c r="FZV22" s="19"/>
      <c r="FZY22" s="21"/>
      <c r="FZZ22" s="22"/>
      <c r="GAA22" s="18"/>
      <c r="GAB22" s="19"/>
      <c r="GAE22" s="21"/>
      <c r="GAF22" s="22"/>
      <c r="GAG22" s="18"/>
      <c r="GAH22" s="19"/>
      <c r="GAK22" s="21"/>
      <c r="GAL22" s="22"/>
      <c r="GAM22" s="18"/>
      <c r="GAN22" s="19"/>
      <c r="GAQ22" s="21"/>
      <c r="GAR22" s="22"/>
      <c r="GAS22" s="18"/>
      <c r="GAT22" s="19"/>
      <c r="GAW22" s="21"/>
      <c r="GAX22" s="22"/>
      <c r="GAY22" s="18"/>
      <c r="GAZ22" s="19"/>
      <c r="GBC22" s="21"/>
      <c r="GBD22" s="22"/>
      <c r="GBE22" s="18"/>
      <c r="GBF22" s="19"/>
      <c r="GBI22" s="21"/>
      <c r="GBJ22" s="22"/>
      <c r="GBK22" s="18"/>
      <c r="GBL22" s="19"/>
      <c r="GBO22" s="21"/>
      <c r="GBP22" s="22"/>
      <c r="GBQ22" s="18"/>
      <c r="GBR22" s="19"/>
      <c r="GBU22" s="21"/>
      <c r="GBV22" s="22"/>
      <c r="GBW22" s="18"/>
      <c r="GBX22" s="19"/>
      <c r="GCA22" s="21"/>
      <c r="GCB22" s="22"/>
      <c r="GCC22" s="18"/>
      <c r="GCD22" s="19"/>
      <c r="GCG22" s="21"/>
      <c r="GCH22" s="22"/>
      <c r="GCI22" s="18"/>
      <c r="GCJ22" s="19"/>
      <c r="GCM22" s="21"/>
      <c r="GCN22" s="22"/>
      <c r="GCO22" s="18"/>
      <c r="GCP22" s="19"/>
      <c r="GCS22" s="21"/>
      <c r="GCT22" s="22"/>
      <c r="GCU22" s="18"/>
      <c r="GCV22" s="19"/>
      <c r="GCY22" s="21"/>
      <c r="GCZ22" s="22"/>
      <c r="GDA22" s="18"/>
      <c r="GDB22" s="19"/>
      <c r="GDE22" s="21"/>
      <c r="GDF22" s="22"/>
      <c r="GDG22" s="18"/>
      <c r="GDH22" s="19"/>
      <c r="GDK22" s="21"/>
      <c r="GDL22" s="22"/>
      <c r="GDM22" s="18"/>
      <c r="GDN22" s="19"/>
      <c r="GDQ22" s="21"/>
      <c r="GDR22" s="22"/>
      <c r="GDS22" s="18"/>
      <c r="GDT22" s="19"/>
      <c r="GDW22" s="21"/>
      <c r="GDX22" s="22"/>
      <c r="GDY22" s="18"/>
      <c r="GDZ22" s="19"/>
      <c r="GEC22" s="21"/>
      <c r="GED22" s="22"/>
      <c r="GEE22" s="18"/>
      <c r="GEF22" s="19"/>
      <c r="GEI22" s="21"/>
      <c r="GEJ22" s="22"/>
      <c r="GEK22" s="18"/>
      <c r="GEL22" s="19"/>
      <c r="GEO22" s="21"/>
      <c r="GEP22" s="22"/>
      <c r="GEQ22" s="18"/>
      <c r="GER22" s="19"/>
      <c r="GEU22" s="21"/>
      <c r="GEV22" s="22"/>
      <c r="GEW22" s="18"/>
      <c r="GEX22" s="19"/>
      <c r="GFA22" s="21"/>
      <c r="GFB22" s="22"/>
      <c r="GFC22" s="18"/>
      <c r="GFD22" s="19"/>
      <c r="GFG22" s="21"/>
      <c r="GFH22" s="22"/>
      <c r="GFI22" s="18"/>
      <c r="GFJ22" s="19"/>
      <c r="GFM22" s="21"/>
      <c r="GFN22" s="22"/>
      <c r="GFO22" s="18"/>
      <c r="GFP22" s="19"/>
      <c r="GFS22" s="21"/>
      <c r="GFT22" s="22"/>
      <c r="GFU22" s="18"/>
      <c r="GFV22" s="19"/>
      <c r="GFY22" s="21"/>
      <c r="GFZ22" s="22"/>
      <c r="GGA22" s="18"/>
      <c r="GGB22" s="19"/>
      <c r="GGE22" s="21"/>
      <c r="GGF22" s="22"/>
      <c r="GGG22" s="18"/>
      <c r="GGH22" s="19"/>
      <c r="GGK22" s="21"/>
      <c r="GGL22" s="22"/>
      <c r="GGM22" s="18"/>
      <c r="GGN22" s="19"/>
      <c r="GGQ22" s="21"/>
      <c r="GGR22" s="22"/>
      <c r="GGS22" s="18"/>
      <c r="GGT22" s="19"/>
      <c r="GGW22" s="21"/>
      <c r="GGX22" s="22"/>
      <c r="GGY22" s="18"/>
      <c r="GGZ22" s="19"/>
      <c r="GHC22" s="21"/>
      <c r="GHD22" s="22"/>
      <c r="GHE22" s="18"/>
      <c r="GHF22" s="19"/>
      <c r="GHI22" s="21"/>
      <c r="GHJ22" s="22"/>
      <c r="GHK22" s="18"/>
      <c r="GHL22" s="19"/>
      <c r="GHO22" s="21"/>
      <c r="GHP22" s="22"/>
      <c r="GHQ22" s="18"/>
      <c r="GHR22" s="19"/>
      <c r="GHU22" s="21"/>
      <c r="GHV22" s="22"/>
      <c r="GHW22" s="18"/>
      <c r="GHX22" s="19"/>
      <c r="GIA22" s="21"/>
      <c r="GIB22" s="22"/>
      <c r="GIC22" s="18"/>
      <c r="GID22" s="19"/>
      <c r="GIG22" s="21"/>
      <c r="GIH22" s="22"/>
      <c r="GII22" s="18"/>
      <c r="GIJ22" s="19"/>
      <c r="GIM22" s="21"/>
      <c r="GIN22" s="22"/>
      <c r="GIO22" s="18"/>
      <c r="GIP22" s="19"/>
      <c r="GIS22" s="21"/>
      <c r="GIT22" s="22"/>
      <c r="GIU22" s="18"/>
      <c r="GIV22" s="19"/>
      <c r="GIY22" s="21"/>
      <c r="GIZ22" s="22"/>
      <c r="GJA22" s="18"/>
      <c r="GJB22" s="19"/>
      <c r="GJE22" s="21"/>
      <c r="GJF22" s="22"/>
      <c r="GJG22" s="18"/>
      <c r="GJH22" s="19"/>
      <c r="GJK22" s="21"/>
      <c r="GJL22" s="22"/>
      <c r="GJM22" s="18"/>
      <c r="GJN22" s="19"/>
      <c r="GJQ22" s="21"/>
      <c r="GJR22" s="22"/>
      <c r="GJS22" s="18"/>
      <c r="GJT22" s="19"/>
      <c r="GJW22" s="21"/>
      <c r="GJX22" s="22"/>
      <c r="GJY22" s="18"/>
      <c r="GJZ22" s="19"/>
      <c r="GKC22" s="21"/>
      <c r="GKD22" s="22"/>
      <c r="GKE22" s="18"/>
      <c r="GKF22" s="19"/>
      <c r="GKI22" s="21"/>
      <c r="GKJ22" s="22"/>
      <c r="GKK22" s="18"/>
      <c r="GKL22" s="19"/>
      <c r="GKO22" s="21"/>
      <c r="GKP22" s="22"/>
      <c r="GKQ22" s="18"/>
      <c r="GKR22" s="19"/>
      <c r="GKU22" s="21"/>
      <c r="GKV22" s="22"/>
      <c r="GKW22" s="18"/>
      <c r="GKX22" s="19"/>
      <c r="GLA22" s="21"/>
      <c r="GLB22" s="22"/>
      <c r="GLC22" s="18"/>
      <c r="GLD22" s="19"/>
      <c r="GLG22" s="21"/>
      <c r="GLH22" s="22"/>
      <c r="GLI22" s="18"/>
      <c r="GLJ22" s="19"/>
      <c r="GLM22" s="21"/>
      <c r="GLN22" s="22"/>
      <c r="GLO22" s="18"/>
      <c r="GLP22" s="19"/>
      <c r="GLS22" s="21"/>
      <c r="GLT22" s="22"/>
      <c r="GLU22" s="18"/>
      <c r="GLV22" s="19"/>
      <c r="GLY22" s="21"/>
      <c r="GLZ22" s="22"/>
      <c r="GMA22" s="18"/>
      <c r="GMB22" s="19"/>
      <c r="GME22" s="21"/>
      <c r="GMF22" s="22"/>
      <c r="GMG22" s="18"/>
      <c r="GMH22" s="19"/>
      <c r="GMK22" s="21"/>
      <c r="GML22" s="22"/>
      <c r="GMM22" s="18"/>
      <c r="GMN22" s="19"/>
      <c r="GMQ22" s="21"/>
      <c r="GMR22" s="22"/>
      <c r="GMS22" s="18"/>
      <c r="GMT22" s="19"/>
      <c r="GMW22" s="21"/>
      <c r="GMX22" s="22"/>
      <c r="GMY22" s="18"/>
      <c r="GMZ22" s="19"/>
      <c r="GNC22" s="21"/>
      <c r="GND22" s="22"/>
      <c r="GNE22" s="18"/>
      <c r="GNF22" s="19"/>
      <c r="GNI22" s="21"/>
      <c r="GNJ22" s="22"/>
      <c r="GNK22" s="18"/>
      <c r="GNL22" s="19"/>
      <c r="GNO22" s="21"/>
      <c r="GNP22" s="22"/>
      <c r="GNQ22" s="18"/>
      <c r="GNR22" s="19"/>
      <c r="GNU22" s="21"/>
      <c r="GNV22" s="22"/>
      <c r="GNW22" s="18"/>
      <c r="GNX22" s="19"/>
      <c r="GOA22" s="21"/>
      <c r="GOB22" s="22"/>
      <c r="GOC22" s="18"/>
      <c r="GOD22" s="19"/>
      <c r="GOG22" s="21"/>
      <c r="GOH22" s="22"/>
      <c r="GOI22" s="18"/>
      <c r="GOJ22" s="19"/>
      <c r="GOM22" s="21"/>
      <c r="GON22" s="22"/>
      <c r="GOO22" s="18"/>
      <c r="GOP22" s="19"/>
      <c r="GOS22" s="21"/>
      <c r="GOT22" s="22"/>
      <c r="GOU22" s="18"/>
      <c r="GOV22" s="19"/>
      <c r="GOY22" s="21"/>
      <c r="GOZ22" s="22"/>
      <c r="GPA22" s="18"/>
      <c r="GPB22" s="19"/>
      <c r="GPE22" s="21"/>
      <c r="GPF22" s="22"/>
      <c r="GPG22" s="18"/>
      <c r="GPH22" s="19"/>
      <c r="GPK22" s="21"/>
      <c r="GPL22" s="22"/>
      <c r="GPM22" s="18"/>
      <c r="GPN22" s="19"/>
      <c r="GPQ22" s="21"/>
      <c r="GPR22" s="22"/>
      <c r="GPS22" s="18"/>
      <c r="GPT22" s="19"/>
      <c r="GPW22" s="21"/>
      <c r="GPX22" s="22"/>
      <c r="GPY22" s="18"/>
      <c r="GPZ22" s="19"/>
      <c r="GQC22" s="21"/>
      <c r="GQD22" s="22"/>
      <c r="GQE22" s="18"/>
      <c r="GQF22" s="19"/>
      <c r="GQI22" s="21"/>
      <c r="GQJ22" s="22"/>
      <c r="GQK22" s="18"/>
      <c r="GQL22" s="19"/>
      <c r="GQO22" s="21"/>
      <c r="GQP22" s="22"/>
      <c r="GQQ22" s="18"/>
      <c r="GQR22" s="19"/>
      <c r="GQU22" s="21"/>
      <c r="GQV22" s="22"/>
      <c r="GQW22" s="18"/>
      <c r="GQX22" s="19"/>
      <c r="GRA22" s="21"/>
      <c r="GRB22" s="22"/>
      <c r="GRC22" s="18"/>
      <c r="GRD22" s="19"/>
      <c r="GRG22" s="21"/>
      <c r="GRH22" s="22"/>
      <c r="GRI22" s="18"/>
      <c r="GRJ22" s="19"/>
      <c r="GRM22" s="21"/>
      <c r="GRN22" s="22"/>
      <c r="GRO22" s="18"/>
      <c r="GRP22" s="19"/>
      <c r="GRS22" s="21"/>
      <c r="GRT22" s="22"/>
      <c r="GRU22" s="18"/>
      <c r="GRV22" s="19"/>
      <c r="GRY22" s="21"/>
      <c r="GRZ22" s="22"/>
      <c r="GSA22" s="18"/>
      <c r="GSB22" s="19"/>
      <c r="GSE22" s="21"/>
      <c r="GSF22" s="22"/>
      <c r="GSG22" s="18"/>
      <c r="GSH22" s="19"/>
      <c r="GSK22" s="21"/>
      <c r="GSL22" s="22"/>
      <c r="GSM22" s="18"/>
      <c r="GSN22" s="19"/>
      <c r="GSQ22" s="21"/>
      <c r="GSR22" s="22"/>
      <c r="GSS22" s="18"/>
      <c r="GST22" s="19"/>
      <c r="GSW22" s="21"/>
      <c r="GSX22" s="22"/>
      <c r="GSY22" s="18"/>
      <c r="GSZ22" s="19"/>
      <c r="GTC22" s="21"/>
      <c r="GTD22" s="22"/>
      <c r="GTE22" s="18"/>
      <c r="GTF22" s="19"/>
      <c r="GTI22" s="21"/>
      <c r="GTJ22" s="22"/>
      <c r="GTK22" s="18"/>
      <c r="GTL22" s="19"/>
      <c r="GTO22" s="21"/>
      <c r="GTP22" s="22"/>
      <c r="GTQ22" s="18"/>
      <c r="GTR22" s="19"/>
      <c r="GTU22" s="21"/>
      <c r="GTV22" s="22"/>
      <c r="GTW22" s="18"/>
      <c r="GTX22" s="19"/>
      <c r="GUA22" s="21"/>
      <c r="GUB22" s="22"/>
      <c r="GUC22" s="18"/>
      <c r="GUD22" s="19"/>
      <c r="GUG22" s="21"/>
      <c r="GUH22" s="22"/>
      <c r="GUI22" s="18"/>
      <c r="GUJ22" s="19"/>
      <c r="GUM22" s="21"/>
      <c r="GUN22" s="22"/>
      <c r="GUO22" s="18"/>
      <c r="GUP22" s="19"/>
      <c r="GUS22" s="21"/>
      <c r="GUT22" s="22"/>
      <c r="GUU22" s="18"/>
      <c r="GUV22" s="19"/>
      <c r="GUY22" s="21"/>
      <c r="GUZ22" s="22"/>
      <c r="GVA22" s="18"/>
      <c r="GVB22" s="19"/>
      <c r="GVE22" s="21"/>
      <c r="GVF22" s="22"/>
      <c r="GVG22" s="18"/>
      <c r="GVH22" s="19"/>
      <c r="GVK22" s="21"/>
      <c r="GVL22" s="22"/>
      <c r="GVM22" s="18"/>
      <c r="GVN22" s="19"/>
      <c r="GVQ22" s="21"/>
      <c r="GVR22" s="22"/>
      <c r="GVS22" s="18"/>
      <c r="GVT22" s="19"/>
      <c r="GVW22" s="21"/>
      <c r="GVX22" s="22"/>
      <c r="GVY22" s="18"/>
      <c r="GVZ22" s="19"/>
      <c r="GWC22" s="21"/>
      <c r="GWD22" s="22"/>
      <c r="GWE22" s="18"/>
      <c r="GWF22" s="19"/>
      <c r="GWI22" s="21"/>
      <c r="GWJ22" s="22"/>
      <c r="GWK22" s="18"/>
      <c r="GWL22" s="19"/>
      <c r="GWO22" s="21"/>
      <c r="GWP22" s="22"/>
      <c r="GWQ22" s="18"/>
      <c r="GWR22" s="19"/>
      <c r="GWU22" s="21"/>
      <c r="GWV22" s="22"/>
      <c r="GWW22" s="18"/>
      <c r="GWX22" s="19"/>
      <c r="GXA22" s="21"/>
      <c r="GXB22" s="22"/>
      <c r="GXC22" s="18"/>
      <c r="GXD22" s="19"/>
      <c r="GXG22" s="21"/>
      <c r="GXH22" s="22"/>
      <c r="GXI22" s="18"/>
      <c r="GXJ22" s="19"/>
      <c r="GXM22" s="21"/>
      <c r="GXN22" s="22"/>
      <c r="GXO22" s="18"/>
      <c r="GXP22" s="19"/>
      <c r="GXS22" s="21"/>
      <c r="GXT22" s="22"/>
      <c r="GXU22" s="18"/>
      <c r="GXV22" s="19"/>
      <c r="GXY22" s="21"/>
      <c r="GXZ22" s="22"/>
      <c r="GYA22" s="18"/>
      <c r="GYB22" s="19"/>
      <c r="GYE22" s="21"/>
      <c r="GYF22" s="22"/>
      <c r="GYG22" s="18"/>
      <c r="GYH22" s="19"/>
      <c r="GYK22" s="21"/>
      <c r="GYL22" s="22"/>
      <c r="GYM22" s="18"/>
      <c r="GYN22" s="19"/>
      <c r="GYQ22" s="21"/>
      <c r="GYR22" s="22"/>
      <c r="GYS22" s="18"/>
      <c r="GYT22" s="19"/>
      <c r="GYW22" s="21"/>
      <c r="GYX22" s="22"/>
      <c r="GYY22" s="18"/>
      <c r="GYZ22" s="19"/>
      <c r="GZC22" s="21"/>
      <c r="GZD22" s="22"/>
      <c r="GZE22" s="18"/>
      <c r="GZF22" s="19"/>
      <c r="GZI22" s="21"/>
      <c r="GZJ22" s="22"/>
      <c r="GZK22" s="18"/>
      <c r="GZL22" s="19"/>
      <c r="GZO22" s="21"/>
      <c r="GZP22" s="22"/>
      <c r="GZQ22" s="18"/>
      <c r="GZR22" s="19"/>
      <c r="GZU22" s="21"/>
      <c r="GZV22" s="22"/>
      <c r="GZW22" s="18"/>
      <c r="GZX22" s="19"/>
      <c r="HAA22" s="21"/>
      <c r="HAB22" s="22"/>
      <c r="HAC22" s="18"/>
      <c r="HAD22" s="19"/>
      <c r="HAG22" s="21"/>
      <c r="HAH22" s="22"/>
      <c r="HAI22" s="18"/>
      <c r="HAJ22" s="19"/>
      <c r="HAM22" s="21"/>
      <c r="HAN22" s="22"/>
      <c r="HAO22" s="18"/>
      <c r="HAP22" s="19"/>
      <c r="HAS22" s="21"/>
      <c r="HAT22" s="22"/>
      <c r="HAU22" s="18"/>
      <c r="HAV22" s="19"/>
      <c r="HAY22" s="21"/>
      <c r="HAZ22" s="22"/>
      <c r="HBA22" s="18"/>
      <c r="HBB22" s="19"/>
      <c r="HBE22" s="21"/>
      <c r="HBF22" s="22"/>
      <c r="HBG22" s="18"/>
      <c r="HBH22" s="19"/>
      <c r="HBK22" s="21"/>
      <c r="HBL22" s="22"/>
      <c r="HBM22" s="18"/>
      <c r="HBN22" s="19"/>
      <c r="HBQ22" s="21"/>
      <c r="HBR22" s="22"/>
      <c r="HBS22" s="18"/>
      <c r="HBT22" s="19"/>
      <c r="HBW22" s="21"/>
      <c r="HBX22" s="22"/>
      <c r="HBY22" s="18"/>
      <c r="HBZ22" s="19"/>
      <c r="HCC22" s="21"/>
      <c r="HCD22" s="22"/>
      <c r="HCE22" s="18"/>
      <c r="HCF22" s="19"/>
      <c r="HCI22" s="21"/>
      <c r="HCJ22" s="22"/>
      <c r="HCK22" s="18"/>
      <c r="HCL22" s="19"/>
      <c r="HCO22" s="21"/>
      <c r="HCP22" s="22"/>
      <c r="HCQ22" s="18"/>
      <c r="HCR22" s="19"/>
      <c r="HCU22" s="21"/>
      <c r="HCV22" s="22"/>
      <c r="HCW22" s="18"/>
      <c r="HCX22" s="19"/>
      <c r="HDA22" s="21"/>
      <c r="HDB22" s="22"/>
      <c r="HDC22" s="18"/>
      <c r="HDD22" s="19"/>
      <c r="HDG22" s="21"/>
      <c r="HDH22" s="22"/>
      <c r="HDI22" s="18"/>
      <c r="HDJ22" s="19"/>
      <c r="HDM22" s="21"/>
      <c r="HDN22" s="22"/>
      <c r="HDO22" s="18"/>
      <c r="HDP22" s="19"/>
      <c r="HDS22" s="21"/>
      <c r="HDT22" s="22"/>
      <c r="HDU22" s="18"/>
      <c r="HDV22" s="19"/>
      <c r="HDY22" s="21"/>
      <c r="HDZ22" s="22"/>
      <c r="HEA22" s="18"/>
      <c r="HEB22" s="19"/>
      <c r="HEE22" s="21"/>
      <c r="HEF22" s="22"/>
      <c r="HEG22" s="18"/>
      <c r="HEH22" s="19"/>
      <c r="HEK22" s="21"/>
      <c r="HEL22" s="22"/>
      <c r="HEM22" s="18"/>
      <c r="HEN22" s="19"/>
      <c r="HEQ22" s="21"/>
      <c r="HER22" s="22"/>
      <c r="HES22" s="18"/>
      <c r="HET22" s="19"/>
      <c r="HEW22" s="21"/>
      <c r="HEX22" s="22"/>
      <c r="HEY22" s="18"/>
      <c r="HEZ22" s="19"/>
      <c r="HFC22" s="21"/>
      <c r="HFD22" s="22"/>
      <c r="HFE22" s="18"/>
      <c r="HFF22" s="19"/>
      <c r="HFI22" s="21"/>
      <c r="HFJ22" s="22"/>
      <c r="HFK22" s="18"/>
      <c r="HFL22" s="19"/>
      <c r="HFO22" s="21"/>
      <c r="HFP22" s="22"/>
      <c r="HFQ22" s="18"/>
      <c r="HFR22" s="19"/>
      <c r="HFU22" s="21"/>
      <c r="HFV22" s="22"/>
      <c r="HFW22" s="18"/>
      <c r="HFX22" s="19"/>
      <c r="HGA22" s="21"/>
      <c r="HGB22" s="22"/>
      <c r="HGC22" s="18"/>
      <c r="HGD22" s="19"/>
      <c r="HGG22" s="21"/>
      <c r="HGH22" s="22"/>
      <c r="HGI22" s="18"/>
      <c r="HGJ22" s="19"/>
      <c r="HGM22" s="21"/>
      <c r="HGN22" s="22"/>
      <c r="HGO22" s="18"/>
      <c r="HGP22" s="19"/>
      <c r="HGS22" s="21"/>
      <c r="HGT22" s="22"/>
      <c r="HGU22" s="18"/>
      <c r="HGV22" s="19"/>
      <c r="HGY22" s="21"/>
      <c r="HGZ22" s="22"/>
      <c r="HHA22" s="18"/>
      <c r="HHB22" s="19"/>
      <c r="HHE22" s="21"/>
      <c r="HHF22" s="22"/>
      <c r="HHG22" s="18"/>
      <c r="HHH22" s="19"/>
      <c r="HHK22" s="21"/>
      <c r="HHL22" s="22"/>
      <c r="HHM22" s="18"/>
      <c r="HHN22" s="19"/>
      <c r="HHQ22" s="21"/>
      <c r="HHR22" s="22"/>
      <c r="HHS22" s="18"/>
      <c r="HHT22" s="19"/>
      <c r="HHW22" s="21"/>
      <c r="HHX22" s="22"/>
      <c r="HHY22" s="18"/>
      <c r="HHZ22" s="19"/>
      <c r="HIC22" s="21"/>
      <c r="HID22" s="22"/>
      <c r="HIE22" s="18"/>
      <c r="HIF22" s="19"/>
      <c r="HII22" s="21"/>
      <c r="HIJ22" s="22"/>
      <c r="HIK22" s="18"/>
      <c r="HIL22" s="19"/>
      <c r="HIO22" s="21"/>
      <c r="HIP22" s="22"/>
      <c r="HIQ22" s="18"/>
      <c r="HIR22" s="19"/>
      <c r="HIU22" s="21"/>
      <c r="HIV22" s="22"/>
      <c r="HIW22" s="18"/>
      <c r="HIX22" s="19"/>
      <c r="HJA22" s="21"/>
      <c r="HJB22" s="22"/>
      <c r="HJC22" s="18"/>
      <c r="HJD22" s="19"/>
      <c r="HJG22" s="21"/>
      <c r="HJH22" s="22"/>
      <c r="HJI22" s="18"/>
      <c r="HJJ22" s="19"/>
      <c r="HJM22" s="21"/>
      <c r="HJN22" s="22"/>
      <c r="HJO22" s="18"/>
      <c r="HJP22" s="19"/>
      <c r="HJS22" s="21"/>
      <c r="HJT22" s="22"/>
      <c r="HJU22" s="18"/>
      <c r="HJV22" s="19"/>
      <c r="HJY22" s="21"/>
      <c r="HJZ22" s="22"/>
      <c r="HKA22" s="18"/>
      <c r="HKB22" s="19"/>
      <c r="HKE22" s="21"/>
      <c r="HKF22" s="22"/>
      <c r="HKG22" s="18"/>
      <c r="HKH22" s="19"/>
      <c r="HKK22" s="21"/>
      <c r="HKL22" s="22"/>
      <c r="HKM22" s="18"/>
      <c r="HKN22" s="19"/>
      <c r="HKQ22" s="21"/>
      <c r="HKR22" s="22"/>
      <c r="HKS22" s="18"/>
      <c r="HKT22" s="19"/>
      <c r="HKW22" s="21"/>
      <c r="HKX22" s="22"/>
      <c r="HKY22" s="18"/>
      <c r="HKZ22" s="19"/>
      <c r="HLC22" s="21"/>
      <c r="HLD22" s="22"/>
      <c r="HLE22" s="18"/>
      <c r="HLF22" s="19"/>
      <c r="HLI22" s="21"/>
      <c r="HLJ22" s="22"/>
      <c r="HLK22" s="18"/>
      <c r="HLL22" s="19"/>
      <c r="HLO22" s="21"/>
      <c r="HLP22" s="22"/>
      <c r="HLQ22" s="18"/>
      <c r="HLR22" s="19"/>
      <c r="HLU22" s="21"/>
      <c r="HLV22" s="22"/>
      <c r="HLW22" s="18"/>
      <c r="HLX22" s="19"/>
      <c r="HMA22" s="21"/>
      <c r="HMB22" s="22"/>
      <c r="HMC22" s="18"/>
      <c r="HMD22" s="19"/>
      <c r="HMG22" s="21"/>
      <c r="HMH22" s="22"/>
      <c r="HMI22" s="18"/>
      <c r="HMJ22" s="19"/>
      <c r="HMM22" s="21"/>
      <c r="HMN22" s="22"/>
      <c r="HMO22" s="18"/>
      <c r="HMP22" s="19"/>
      <c r="HMS22" s="21"/>
      <c r="HMT22" s="22"/>
      <c r="HMU22" s="18"/>
      <c r="HMV22" s="19"/>
      <c r="HMY22" s="21"/>
      <c r="HMZ22" s="22"/>
      <c r="HNA22" s="18"/>
      <c r="HNB22" s="19"/>
      <c r="HNE22" s="21"/>
      <c r="HNF22" s="22"/>
      <c r="HNG22" s="18"/>
      <c r="HNH22" s="19"/>
      <c r="HNK22" s="21"/>
      <c r="HNL22" s="22"/>
      <c r="HNM22" s="18"/>
      <c r="HNN22" s="19"/>
      <c r="HNQ22" s="21"/>
      <c r="HNR22" s="22"/>
      <c r="HNS22" s="18"/>
      <c r="HNT22" s="19"/>
      <c r="HNW22" s="21"/>
      <c r="HNX22" s="22"/>
      <c r="HNY22" s="18"/>
      <c r="HNZ22" s="19"/>
      <c r="HOC22" s="21"/>
      <c r="HOD22" s="22"/>
      <c r="HOE22" s="18"/>
      <c r="HOF22" s="19"/>
      <c r="HOI22" s="21"/>
      <c r="HOJ22" s="22"/>
      <c r="HOK22" s="18"/>
      <c r="HOL22" s="19"/>
      <c r="HOO22" s="21"/>
      <c r="HOP22" s="22"/>
      <c r="HOQ22" s="18"/>
      <c r="HOR22" s="19"/>
      <c r="HOU22" s="21"/>
      <c r="HOV22" s="22"/>
      <c r="HOW22" s="18"/>
      <c r="HOX22" s="19"/>
      <c r="HPA22" s="21"/>
      <c r="HPB22" s="22"/>
      <c r="HPC22" s="18"/>
      <c r="HPD22" s="19"/>
      <c r="HPG22" s="21"/>
      <c r="HPH22" s="22"/>
      <c r="HPI22" s="18"/>
      <c r="HPJ22" s="19"/>
      <c r="HPM22" s="21"/>
      <c r="HPN22" s="22"/>
      <c r="HPO22" s="18"/>
      <c r="HPP22" s="19"/>
      <c r="HPS22" s="21"/>
      <c r="HPT22" s="22"/>
      <c r="HPU22" s="18"/>
      <c r="HPV22" s="19"/>
      <c r="HPY22" s="21"/>
      <c r="HPZ22" s="22"/>
      <c r="HQA22" s="18"/>
      <c r="HQB22" s="19"/>
      <c r="HQE22" s="21"/>
      <c r="HQF22" s="22"/>
      <c r="HQG22" s="18"/>
      <c r="HQH22" s="19"/>
      <c r="HQK22" s="21"/>
      <c r="HQL22" s="22"/>
      <c r="HQM22" s="18"/>
      <c r="HQN22" s="19"/>
      <c r="HQQ22" s="21"/>
      <c r="HQR22" s="22"/>
      <c r="HQS22" s="18"/>
      <c r="HQT22" s="19"/>
      <c r="HQW22" s="21"/>
      <c r="HQX22" s="22"/>
      <c r="HQY22" s="18"/>
      <c r="HQZ22" s="19"/>
      <c r="HRC22" s="21"/>
      <c r="HRD22" s="22"/>
      <c r="HRE22" s="18"/>
      <c r="HRF22" s="19"/>
      <c r="HRI22" s="21"/>
      <c r="HRJ22" s="22"/>
      <c r="HRK22" s="18"/>
      <c r="HRL22" s="19"/>
      <c r="HRO22" s="21"/>
      <c r="HRP22" s="22"/>
      <c r="HRQ22" s="18"/>
      <c r="HRR22" s="19"/>
      <c r="HRU22" s="21"/>
      <c r="HRV22" s="22"/>
      <c r="HRW22" s="18"/>
      <c r="HRX22" s="19"/>
      <c r="HSA22" s="21"/>
      <c r="HSB22" s="22"/>
      <c r="HSC22" s="18"/>
      <c r="HSD22" s="19"/>
      <c r="HSG22" s="21"/>
      <c r="HSH22" s="22"/>
      <c r="HSI22" s="18"/>
      <c r="HSJ22" s="19"/>
      <c r="HSM22" s="21"/>
      <c r="HSN22" s="22"/>
      <c r="HSO22" s="18"/>
      <c r="HSP22" s="19"/>
      <c r="HSS22" s="21"/>
      <c r="HST22" s="22"/>
      <c r="HSU22" s="18"/>
      <c r="HSV22" s="19"/>
      <c r="HSY22" s="21"/>
      <c r="HSZ22" s="22"/>
      <c r="HTA22" s="18"/>
      <c r="HTB22" s="19"/>
      <c r="HTE22" s="21"/>
      <c r="HTF22" s="22"/>
      <c r="HTG22" s="18"/>
      <c r="HTH22" s="19"/>
      <c r="HTK22" s="21"/>
      <c r="HTL22" s="22"/>
      <c r="HTM22" s="18"/>
      <c r="HTN22" s="19"/>
      <c r="HTQ22" s="21"/>
      <c r="HTR22" s="22"/>
      <c r="HTS22" s="18"/>
      <c r="HTT22" s="19"/>
      <c r="HTW22" s="21"/>
      <c r="HTX22" s="22"/>
      <c r="HTY22" s="18"/>
      <c r="HTZ22" s="19"/>
      <c r="HUC22" s="21"/>
      <c r="HUD22" s="22"/>
      <c r="HUE22" s="18"/>
      <c r="HUF22" s="19"/>
      <c r="HUI22" s="21"/>
      <c r="HUJ22" s="22"/>
      <c r="HUK22" s="18"/>
      <c r="HUL22" s="19"/>
      <c r="HUO22" s="21"/>
      <c r="HUP22" s="22"/>
      <c r="HUQ22" s="18"/>
      <c r="HUR22" s="19"/>
      <c r="HUU22" s="21"/>
      <c r="HUV22" s="22"/>
      <c r="HUW22" s="18"/>
      <c r="HUX22" s="19"/>
      <c r="HVA22" s="21"/>
      <c r="HVB22" s="22"/>
      <c r="HVC22" s="18"/>
      <c r="HVD22" s="19"/>
      <c r="HVG22" s="21"/>
      <c r="HVH22" s="22"/>
      <c r="HVI22" s="18"/>
      <c r="HVJ22" s="19"/>
      <c r="HVM22" s="21"/>
      <c r="HVN22" s="22"/>
      <c r="HVO22" s="18"/>
      <c r="HVP22" s="19"/>
      <c r="HVS22" s="21"/>
      <c r="HVT22" s="22"/>
      <c r="HVU22" s="18"/>
      <c r="HVV22" s="19"/>
      <c r="HVY22" s="21"/>
      <c r="HVZ22" s="22"/>
      <c r="HWA22" s="18"/>
      <c r="HWB22" s="19"/>
      <c r="HWE22" s="21"/>
      <c r="HWF22" s="22"/>
      <c r="HWG22" s="18"/>
      <c r="HWH22" s="19"/>
      <c r="HWK22" s="21"/>
      <c r="HWL22" s="22"/>
      <c r="HWM22" s="18"/>
      <c r="HWN22" s="19"/>
      <c r="HWQ22" s="21"/>
      <c r="HWR22" s="22"/>
      <c r="HWS22" s="18"/>
      <c r="HWT22" s="19"/>
      <c r="HWW22" s="21"/>
      <c r="HWX22" s="22"/>
      <c r="HWY22" s="18"/>
      <c r="HWZ22" s="19"/>
      <c r="HXC22" s="21"/>
      <c r="HXD22" s="22"/>
      <c r="HXE22" s="18"/>
      <c r="HXF22" s="19"/>
      <c r="HXI22" s="21"/>
      <c r="HXJ22" s="22"/>
      <c r="HXK22" s="18"/>
      <c r="HXL22" s="19"/>
      <c r="HXO22" s="21"/>
      <c r="HXP22" s="22"/>
      <c r="HXQ22" s="18"/>
      <c r="HXR22" s="19"/>
      <c r="HXU22" s="21"/>
      <c r="HXV22" s="22"/>
      <c r="HXW22" s="18"/>
      <c r="HXX22" s="19"/>
      <c r="HYA22" s="21"/>
      <c r="HYB22" s="22"/>
      <c r="HYC22" s="18"/>
      <c r="HYD22" s="19"/>
      <c r="HYG22" s="21"/>
      <c r="HYH22" s="22"/>
      <c r="HYI22" s="18"/>
      <c r="HYJ22" s="19"/>
      <c r="HYM22" s="21"/>
      <c r="HYN22" s="22"/>
      <c r="HYO22" s="18"/>
      <c r="HYP22" s="19"/>
      <c r="HYS22" s="21"/>
      <c r="HYT22" s="22"/>
      <c r="HYU22" s="18"/>
      <c r="HYV22" s="19"/>
      <c r="HYY22" s="21"/>
      <c r="HYZ22" s="22"/>
      <c r="HZA22" s="18"/>
      <c r="HZB22" s="19"/>
      <c r="HZE22" s="21"/>
      <c r="HZF22" s="22"/>
      <c r="HZG22" s="18"/>
      <c r="HZH22" s="19"/>
      <c r="HZK22" s="21"/>
      <c r="HZL22" s="22"/>
      <c r="HZM22" s="18"/>
      <c r="HZN22" s="19"/>
      <c r="HZQ22" s="21"/>
      <c r="HZR22" s="22"/>
      <c r="HZS22" s="18"/>
      <c r="HZT22" s="19"/>
      <c r="HZW22" s="21"/>
      <c r="HZX22" s="22"/>
      <c r="HZY22" s="18"/>
      <c r="HZZ22" s="19"/>
      <c r="IAC22" s="21"/>
      <c r="IAD22" s="22"/>
      <c r="IAE22" s="18"/>
      <c r="IAF22" s="19"/>
      <c r="IAI22" s="21"/>
      <c r="IAJ22" s="22"/>
      <c r="IAK22" s="18"/>
      <c r="IAL22" s="19"/>
      <c r="IAO22" s="21"/>
      <c r="IAP22" s="22"/>
      <c r="IAQ22" s="18"/>
      <c r="IAR22" s="19"/>
      <c r="IAU22" s="21"/>
      <c r="IAV22" s="22"/>
      <c r="IAW22" s="18"/>
      <c r="IAX22" s="19"/>
      <c r="IBA22" s="21"/>
      <c r="IBB22" s="22"/>
      <c r="IBC22" s="18"/>
      <c r="IBD22" s="19"/>
      <c r="IBG22" s="21"/>
      <c r="IBH22" s="22"/>
      <c r="IBI22" s="18"/>
      <c r="IBJ22" s="19"/>
      <c r="IBM22" s="21"/>
      <c r="IBN22" s="22"/>
      <c r="IBO22" s="18"/>
      <c r="IBP22" s="19"/>
      <c r="IBS22" s="21"/>
      <c r="IBT22" s="22"/>
      <c r="IBU22" s="18"/>
      <c r="IBV22" s="19"/>
      <c r="IBY22" s="21"/>
      <c r="IBZ22" s="22"/>
      <c r="ICA22" s="18"/>
      <c r="ICB22" s="19"/>
      <c r="ICE22" s="21"/>
      <c r="ICF22" s="22"/>
      <c r="ICG22" s="18"/>
      <c r="ICH22" s="19"/>
      <c r="ICK22" s="21"/>
      <c r="ICL22" s="22"/>
      <c r="ICM22" s="18"/>
      <c r="ICN22" s="19"/>
      <c r="ICQ22" s="21"/>
      <c r="ICR22" s="22"/>
      <c r="ICS22" s="18"/>
      <c r="ICT22" s="19"/>
      <c r="ICW22" s="21"/>
      <c r="ICX22" s="22"/>
      <c r="ICY22" s="18"/>
      <c r="ICZ22" s="19"/>
      <c r="IDC22" s="21"/>
      <c r="IDD22" s="22"/>
      <c r="IDE22" s="18"/>
      <c r="IDF22" s="19"/>
      <c r="IDI22" s="21"/>
      <c r="IDJ22" s="22"/>
      <c r="IDK22" s="18"/>
      <c r="IDL22" s="19"/>
      <c r="IDO22" s="21"/>
      <c r="IDP22" s="22"/>
      <c r="IDQ22" s="18"/>
      <c r="IDR22" s="19"/>
      <c r="IDU22" s="21"/>
      <c r="IDV22" s="22"/>
      <c r="IDW22" s="18"/>
      <c r="IDX22" s="19"/>
      <c r="IEA22" s="21"/>
      <c r="IEB22" s="22"/>
      <c r="IEC22" s="18"/>
      <c r="IED22" s="19"/>
      <c r="IEG22" s="21"/>
      <c r="IEH22" s="22"/>
      <c r="IEI22" s="18"/>
      <c r="IEJ22" s="19"/>
      <c r="IEM22" s="21"/>
      <c r="IEN22" s="22"/>
      <c r="IEO22" s="18"/>
      <c r="IEP22" s="19"/>
      <c r="IES22" s="21"/>
      <c r="IET22" s="22"/>
      <c r="IEU22" s="18"/>
      <c r="IEV22" s="19"/>
      <c r="IEY22" s="21"/>
      <c r="IEZ22" s="22"/>
      <c r="IFA22" s="18"/>
      <c r="IFB22" s="19"/>
      <c r="IFE22" s="21"/>
      <c r="IFF22" s="22"/>
      <c r="IFG22" s="18"/>
      <c r="IFH22" s="19"/>
      <c r="IFK22" s="21"/>
      <c r="IFL22" s="22"/>
      <c r="IFM22" s="18"/>
      <c r="IFN22" s="19"/>
      <c r="IFQ22" s="21"/>
      <c r="IFR22" s="22"/>
      <c r="IFS22" s="18"/>
      <c r="IFT22" s="19"/>
      <c r="IFW22" s="21"/>
      <c r="IFX22" s="22"/>
      <c r="IFY22" s="18"/>
      <c r="IFZ22" s="19"/>
      <c r="IGC22" s="21"/>
      <c r="IGD22" s="22"/>
      <c r="IGE22" s="18"/>
      <c r="IGF22" s="19"/>
      <c r="IGI22" s="21"/>
      <c r="IGJ22" s="22"/>
      <c r="IGK22" s="18"/>
      <c r="IGL22" s="19"/>
      <c r="IGO22" s="21"/>
      <c r="IGP22" s="22"/>
      <c r="IGQ22" s="18"/>
      <c r="IGR22" s="19"/>
      <c r="IGU22" s="21"/>
      <c r="IGV22" s="22"/>
      <c r="IGW22" s="18"/>
      <c r="IGX22" s="19"/>
      <c r="IHA22" s="21"/>
      <c r="IHB22" s="22"/>
      <c r="IHC22" s="18"/>
      <c r="IHD22" s="19"/>
      <c r="IHG22" s="21"/>
      <c r="IHH22" s="22"/>
      <c r="IHI22" s="18"/>
      <c r="IHJ22" s="19"/>
      <c r="IHM22" s="21"/>
      <c r="IHN22" s="22"/>
      <c r="IHO22" s="18"/>
      <c r="IHP22" s="19"/>
      <c r="IHS22" s="21"/>
      <c r="IHT22" s="22"/>
      <c r="IHU22" s="18"/>
      <c r="IHV22" s="19"/>
      <c r="IHY22" s="21"/>
      <c r="IHZ22" s="22"/>
      <c r="IIA22" s="18"/>
      <c r="IIB22" s="19"/>
      <c r="IIE22" s="21"/>
      <c r="IIF22" s="22"/>
      <c r="IIG22" s="18"/>
      <c r="IIH22" s="19"/>
      <c r="IIK22" s="21"/>
      <c r="IIL22" s="22"/>
      <c r="IIM22" s="18"/>
      <c r="IIN22" s="19"/>
      <c r="IIQ22" s="21"/>
      <c r="IIR22" s="22"/>
      <c r="IIS22" s="18"/>
      <c r="IIT22" s="19"/>
      <c r="IIW22" s="21"/>
      <c r="IIX22" s="22"/>
      <c r="IIY22" s="18"/>
      <c r="IIZ22" s="19"/>
      <c r="IJC22" s="21"/>
      <c r="IJD22" s="22"/>
      <c r="IJE22" s="18"/>
      <c r="IJF22" s="19"/>
      <c r="IJI22" s="21"/>
      <c r="IJJ22" s="22"/>
      <c r="IJK22" s="18"/>
      <c r="IJL22" s="19"/>
      <c r="IJO22" s="21"/>
      <c r="IJP22" s="22"/>
      <c r="IJQ22" s="18"/>
      <c r="IJR22" s="19"/>
      <c r="IJU22" s="21"/>
      <c r="IJV22" s="22"/>
      <c r="IJW22" s="18"/>
      <c r="IJX22" s="19"/>
      <c r="IKA22" s="21"/>
      <c r="IKB22" s="22"/>
      <c r="IKC22" s="18"/>
      <c r="IKD22" s="19"/>
      <c r="IKG22" s="21"/>
      <c r="IKH22" s="22"/>
      <c r="IKI22" s="18"/>
      <c r="IKJ22" s="19"/>
      <c r="IKM22" s="21"/>
      <c r="IKN22" s="22"/>
      <c r="IKO22" s="18"/>
      <c r="IKP22" s="19"/>
      <c r="IKS22" s="21"/>
      <c r="IKT22" s="22"/>
      <c r="IKU22" s="18"/>
      <c r="IKV22" s="19"/>
      <c r="IKY22" s="21"/>
      <c r="IKZ22" s="22"/>
      <c r="ILA22" s="18"/>
      <c r="ILB22" s="19"/>
      <c r="ILE22" s="21"/>
      <c r="ILF22" s="22"/>
      <c r="ILG22" s="18"/>
      <c r="ILH22" s="19"/>
      <c r="ILK22" s="21"/>
      <c r="ILL22" s="22"/>
      <c r="ILM22" s="18"/>
      <c r="ILN22" s="19"/>
      <c r="ILQ22" s="21"/>
      <c r="ILR22" s="22"/>
      <c r="ILS22" s="18"/>
      <c r="ILT22" s="19"/>
      <c r="ILW22" s="21"/>
      <c r="ILX22" s="22"/>
      <c r="ILY22" s="18"/>
      <c r="ILZ22" s="19"/>
      <c r="IMC22" s="21"/>
      <c r="IMD22" s="22"/>
      <c r="IME22" s="18"/>
      <c r="IMF22" s="19"/>
      <c r="IMI22" s="21"/>
      <c r="IMJ22" s="22"/>
      <c r="IMK22" s="18"/>
      <c r="IML22" s="19"/>
      <c r="IMO22" s="21"/>
      <c r="IMP22" s="22"/>
      <c r="IMQ22" s="18"/>
      <c r="IMR22" s="19"/>
      <c r="IMU22" s="21"/>
      <c r="IMV22" s="22"/>
      <c r="IMW22" s="18"/>
      <c r="IMX22" s="19"/>
      <c r="INA22" s="21"/>
      <c r="INB22" s="22"/>
      <c r="INC22" s="18"/>
      <c r="IND22" s="19"/>
      <c r="ING22" s="21"/>
      <c r="INH22" s="22"/>
      <c r="INI22" s="18"/>
      <c r="INJ22" s="19"/>
      <c r="INM22" s="21"/>
      <c r="INN22" s="22"/>
      <c r="INO22" s="18"/>
      <c r="INP22" s="19"/>
      <c r="INS22" s="21"/>
      <c r="INT22" s="22"/>
      <c r="INU22" s="18"/>
      <c r="INV22" s="19"/>
      <c r="INY22" s="21"/>
      <c r="INZ22" s="22"/>
      <c r="IOA22" s="18"/>
      <c r="IOB22" s="19"/>
      <c r="IOE22" s="21"/>
      <c r="IOF22" s="22"/>
      <c r="IOG22" s="18"/>
      <c r="IOH22" s="19"/>
      <c r="IOK22" s="21"/>
      <c r="IOL22" s="22"/>
      <c r="IOM22" s="18"/>
      <c r="ION22" s="19"/>
      <c r="IOQ22" s="21"/>
      <c r="IOR22" s="22"/>
      <c r="IOS22" s="18"/>
      <c r="IOT22" s="19"/>
      <c r="IOW22" s="21"/>
      <c r="IOX22" s="22"/>
      <c r="IOY22" s="18"/>
      <c r="IOZ22" s="19"/>
      <c r="IPC22" s="21"/>
      <c r="IPD22" s="22"/>
      <c r="IPE22" s="18"/>
      <c r="IPF22" s="19"/>
      <c r="IPI22" s="21"/>
      <c r="IPJ22" s="22"/>
      <c r="IPK22" s="18"/>
      <c r="IPL22" s="19"/>
      <c r="IPO22" s="21"/>
      <c r="IPP22" s="22"/>
      <c r="IPQ22" s="18"/>
      <c r="IPR22" s="19"/>
      <c r="IPU22" s="21"/>
      <c r="IPV22" s="22"/>
      <c r="IPW22" s="18"/>
      <c r="IPX22" s="19"/>
      <c r="IQA22" s="21"/>
      <c r="IQB22" s="22"/>
      <c r="IQC22" s="18"/>
      <c r="IQD22" s="19"/>
      <c r="IQG22" s="21"/>
      <c r="IQH22" s="22"/>
      <c r="IQI22" s="18"/>
      <c r="IQJ22" s="19"/>
      <c r="IQM22" s="21"/>
      <c r="IQN22" s="22"/>
      <c r="IQO22" s="18"/>
      <c r="IQP22" s="19"/>
      <c r="IQS22" s="21"/>
      <c r="IQT22" s="22"/>
      <c r="IQU22" s="18"/>
      <c r="IQV22" s="19"/>
      <c r="IQY22" s="21"/>
      <c r="IQZ22" s="22"/>
      <c r="IRA22" s="18"/>
      <c r="IRB22" s="19"/>
      <c r="IRE22" s="21"/>
      <c r="IRF22" s="22"/>
      <c r="IRG22" s="18"/>
      <c r="IRH22" s="19"/>
      <c r="IRK22" s="21"/>
      <c r="IRL22" s="22"/>
      <c r="IRM22" s="18"/>
      <c r="IRN22" s="19"/>
      <c r="IRQ22" s="21"/>
      <c r="IRR22" s="22"/>
      <c r="IRS22" s="18"/>
      <c r="IRT22" s="19"/>
      <c r="IRW22" s="21"/>
      <c r="IRX22" s="22"/>
      <c r="IRY22" s="18"/>
      <c r="IRZ22" s="19"/>
      <c r="ISC22" s="21"/>
      <c r="ISD22" s="22"/>
      <c r="ISE22" s="18"/>
      <c r="ISF22" s="19"/>
      <c r="ISI22" s="21"/>
      <c r="ISJ22" s="22"/>
      <c r="ISK22" s="18"/>
      <c r="ISL22" s="19"/>
      <c r="ISO22" s="21"/>
      <c r="ISP22" s="22"/>
      <c r="ISQ22" s="18"/>
      <c r="ISR22" s="19"/>
      <c r="ISU22" s="21"/>
      <c r="ISV22" s="22"/>
      <c r="ISW22" s="18"/>
      <c r="ISX22" s="19"/>
      <c r="ITA22" s="21"/>
      <c r="ITB22" s="22"/>
      <c r="ITC22" s="18"/>
      <c r="ITD22" s="19"/>
      <c r="ITG22" s="21"/>
      <c r="ITH22" s="22"/>
      <c r="ITI22" s="18"/>
      <c r="ITJ22" s="19"/>
      <c r="ITM22" s="21"/>
      <c r="ITN22" s="22"/>
      <c r="ITO22" s="18"/>
      <c r="ITP22" s="19"/>
      <c r="ITS22" s="21"/>
      <c r="ITT22" s="22"/>
      <c r="ITU22" s="18"/>
      <c r="ITV22" s="19"/>
      <c r="ITY22" s="21"/>
      <c r="ITZ22" s="22"/>
      <c r="IUA22" s="18"/>
      <c r="IUB22" s="19"/>
      <c r="IUE22" s="21"/>
      <c r="IUF22" s="22"/>
      <c r="IUG22" s="18"/>
      <c r="IUH22" s="19"/>
      <c r="IUK22" s="21"/>
      <c r="IUL22" s="22"/>
      <c r="IUM22" s="18"/>
      <c r="IUN22" s="19"/>
      <c r="IUQ22" s="21"/>
      <c r="IUR22" s="22"/>
      <c r="IUS22" s="18"/>
      <c r="IUT22" s="19"/>
      <c r="IUW22" s="21"/>
      <c r="IUX22" s="22"/>
      <c r="IUY22" s="18"/>
      <c r="IUZ22" s="19"/>
      <c r="IVC22" s="21"/>
      <c r="IVD22" s="22"/>
      <c r="IVE22" s="18"/>
      <c r="IVF22" s="19"/>
      <c r="IVI22" s="21"/>
      <c r="IVJ22" s="22"/>
      <c r="IVK22" s="18"/>
      <c r="IVL22" s="19"/>
      <c r="IVO22" s="21"/>
      <c r="IVP22" s="22"/>
      <c r="IVQ22" s="18"/>
      <c r="IVR22" s="19"/>
      <c r="IVU22" s="21"/>
      <c r="IVV22" s="22"/>
      <c r="IVW22" s="18"/>
      <c r="IVX22" s="19"/>
      <c r="IWA22" s="21"/>
      <c r="IWB22" s="22"/>
      <c r="IWC22" s="18"/>
      <c r="IWD22" s="19"/>
      <c r="IWG22" s="21"/>
      <c r="IWH22" s="22"/>
      <c r="IWI22" s="18"/>
      <c r="IWJ22" s="19"/>
      <c r="IWM22" s="21"/>
      <c r="IWN22" s="22"/>
      <c r="IWO22" s="18"/>
      <c r="IWP22" s="19"/>
      <c r="IWS22" s="21"/>
      <c r="IWT22" s="22"/>
      <c r="IWU22" s="18"/>
      <c r="IWV22" s="19"/>
      <c r="IWY22" s="21"/>
      <c r="IWZ22" s="22"/>
      <c r="IXA22" s="18"/>
      <c r="IXB22" s="19"/>
      <c r="IXE22" s="21"/>
      <c r="IXF22" s="22"/>
      <c r="IXG22" s="18"/>
      <c r="IXH22" s="19"/>
      <c r="IXK22" s="21"/>
      <c r="IXL22" s="22"/>
      <c r="IXM22" s="18"/>
      <c r="IXN22" s="19"/>
      <c r="IXQ22" s="21"/>
      <c r="IXR22" s="22"/>
      <c r="IXS22" s="18"/>
      <c r="IXT22" s="19"/>
      <c r="IXW22" s="21"/>
      <c r="IXX22" s="22"/>
      <c r="IXY22" s="18"/>
      <c r="IXZ22" s="19"/>
      <c r="IYC22" s="21"/>
      <c r="IYD22" s="22"/>
      <c r="IYE22" s="18"/>
      <c r="IYF22" s="19"/>
      <c r="IYI22" s="21"/>
      <c r="IYJ22" s="22"/>
      <c r="IYK22" s="18"/>
      <c r="IYL22" s="19"/>
      <c r="IYO22" s="21"/>
      <c r="IYP22" s="22"/>
      <c r="IYQ22" s="18"/>
      <c r="IYR22" s="19"/>
      <c r="IYU22" s="21"/>
      <c r="IYV22" s="22"/>
      <c r="IYW22" s="18"/>
      <c r="IYX22" s="19"/>
      <c r="IZA22" s="21"/>
      <c r="IZB22" s="22"/>
      <c r="IZC22" s="18"/>
      <c r="IZD22" s="19"/>
      <c r="IZG22" s="21"/>
      <c r="IZH22" s="22"/>
      <c r="IZI22" s="18"/>
      <c r="IZJ22" s="19"/>
      <c r="IZM22" s="21"/>
      <c r="IZN22" s="22"/>
      <c r="IZO22" s="18"/>
      <c r="IZP22" s="19"/>
      <c r="IZS22" s="21"/>
      <c r="IZT22" s="22"/>
      <c r="IZU22" s="18"/>
      <c r="IZV22" s="19"/>
      <c r="IZY22" s="21"/>
      <c r="IZZ22" s="22"/>
      <c r="JAA22" s="18"/>
      <c r="JAB22" s="19"/>
      <c r="JAE22" s="21"/>
      <c r="JAF22" s="22"/>
      <c r="JAG22" s="18"/>
      <c r="JAH22" s="19"/>
      <c r="JAK22" s="21"/>
      <c r="JAL22" s="22"/>
      <c r="JAM22" s="18"/>
      <c r="JAN22" s="19"/>
      <c r="JAQ22" s="21"/>
      <c r="JAR22" s="22"/>
      <c r="JAS22" s="18"/>
      <c r="JAT22" s="19"/>
      <c r="JAW22" s="21"/>
      <c r="JAX22" s="22"/>
      <c r="JAY22" s="18"/>
      <c r="JAZ22" s="19"/>
      <c r="JBC22" s="21"/>
      <c r="JBD22" s="22"/>
      <c r="JBE22" s="18"/>
      <c r="JBF22" s="19"/>
      <c r="JBI22" s="21"/>
      <c r="JBJ22" s="22"/>
      <c r="JBK22" s="18"/>
      <c r="JBL22" s="19"/>
      <c r="JBO22" s="21"/>
      <c r="JBP22" s="22"/>
      <c r="JBQ22" s="18"/>
      <c r="JBR22" s="19"/>
      <c r="JBU22" s="21"/>
      <c r="JBV22" s="22"/>
      <c r="JBW22" s="18"/>
      <c r="JBX22" s="19"/>
      <c r="JCA22" s="21"/>
      <c r="JCB22" s="22"/>
      <c r="JCC22" s="18"/>
      <c r="JCD22" s="19"/>
      <c r="JCG22" s="21"/>
      <c r="JCH22" s="22"/>
      <c r="JCI22" s="18"/>
      <c r="JCJ22" s="19"/>
      <c r="JCM22" s="21"/>
      <c r="JCN22" s="22"/>
      <c r="JCO22" s="18"/>
      <c r="JCP22" s="19"/>
      <c r="JCS22" s="21"/>
      <c r="JCT22" s="22"/>
      <c r="JCU22" s="18"/>
      <c r="JCV22" s="19"/>
      <c r="JCY22" s="21"/>
      <c r="JCZ22" s="22"/>
      <c r="JDA22" s="18"/>
      <c r="JDB22" s="19"/>
      <c r="JDE22" s="21"/>
      <c r="JDF22" s="22"/>
      <c r="JDG22" s="18"/>
      <c r="JDH22" s="19"/>
      <c r="JDK22" s="21"/>
      <c r="JDL22" s="22"/>
      <c r="JDM22" s="18"/>
      <c r="JDN22" s="19"/>
      <c r="JDQ22" s="21"/>
      <c r="JDR22" s="22"/>
      <c r="JDS22" s="18"/>
      <c r="JDT22" s="19"/>
      <c r="JDW22" s="21"/>
      <c r="JDX22" s="22"/>
      <c r="JDY22" s="18"/>
      <c r="JDZ22" s="19"/>
      <c r="JEC22" s="21"/>
      <c r="JED22" s="22"/>
      <c r="JEE22" s="18"/>
      <c r="JEF22" s="19"/>
      <c r="JEI22" s="21"/>
      <c r="JEJ22" s="22"/>
      <c r="JEK22" s="18"/>
      <c r="JEL22" s="19"/>
      <c r="JEO22" s="21"/>
      <c r="JEP22" s="22"/>
      <c r="JEQ22" s="18"/>
      <c r="JER22" s="19"/>
      <c r="JEU22" s="21"/>
      <c r="JEV22" s="22"/>
      <c r="JEW22" s="18"/>
      <c r="JEX22" s="19"/>
      <c r="JFA22" s="21"/>
      <c r="JFB22" s="22"/>
      <c r="JFC22" s="18"/>
      <c r="JFD22" s="19"/>
      <c r="JFG22" s="21"/>
      <c r="JFH22" s="22"/>
      <c r="JFI22" s="18"/>
      <c r="JFJ22" s="19"/>
      <c r="JFM22" s="21"/>
      <c r="JFN22" s="22"/>
      <c r="JFO22" s="18"/>
      <c r="JFP22" s="19"/>
      <c r="JFS22" s="21"/>
      <c r="JFT22" s="22"/>
      <c r="JFU22" s="18"/>
      <c r="JFV22" s="19"/>
      <c r="JFY22" s="21"/>
      <c r="JFZ22" s="22"/>
      <c r="JGA22" s="18"/>
      <c r="JGB22" s="19"/>
      <c r="JGE22" s="21"/>
      <c r="JGF22" s="22"/>
      <c r="JGG22" s="18"/>
      <c r="JGH22" s="19"/>
      <c r="JGK22" s="21"/>
      <c r="JGL22" s="22"/>
      <c r="JGM22" s="18"/>
      <c r="JGN22" s="19"/>
      <c r="JGQ22" s="21"/>
      <c r="JGR22" s="22"/>
      <c r="JGS22" s="18"/>
      <c r="JGT22" s="19"/>
      <c r="JGW22" s="21"/>
      <c r="JGX22" s="22"/>
      <c r="JGY22" s="18"/>
      <c r="JGZ22" s="19"/>
      <c r="JHC22" s="21"/>
      <c r="JHD22" s="22"/>
      <c r="JHE22" s="18"/>
      <c r="JHF22" s="19"/>
      <c r="JHI22" s="21"/>
      <c r="JHJ22" s="22"/>
      <c r="JHK22" s="18"/>
      <c r="JHL22" s="19"/>
      <c r="JHO22" s="21"/>
      <c r="JHP22" s="22"/>
      <c r="JHQ22" s="18"/>
      <c r="JHR22" s="19"/>
      <c r="JHU22" s="21"/>
      <c r="JHV22" s="22"/>
      <c r="JHW22" s="18"/>
      <c r="JHX22" s="19"/>
      <c r="JIA22" s="21"/>
      <c r="JIB22" s="22"/>
      <c r="JIC22" s="18"/>
      <c r="JID22" s="19"/>
      <c r="JIG22" s="21"/>
      <c r="JIH22" s="22"/>
      <c r="JII22" s="18"/>
      <c r="JIJ22" s="19"/>
      <c r="JIM22" s="21"/>
      <c r="JIN22" s="22"/>
      <c r="JIO22" s="18"/>
      <c r="JIP22" s="19"/>
      <c r="JIS22" s="21"/>
      <c r="JIT22" s="22"/>
      <c r="JIU22" s="18"/>
      <c r="JIV22" s="19"/>
      <c r="JIY22" s="21"/>
      <c r="JIZ22" s="22"/>
      <c r="JJA22" s="18"/>
      <c r="JJB22" s="19"/>
      <c r="JJE22" s="21"/>
      <c r="JJF22" s="22"/>
      <c r="JJG22" s="18"/>
      <c r="JJH22" s="19"/>
      <c r="JJK22" s="21"/>
      <c r="JJL22" s="22"/>
      <c r="JJM22" s="18"/>
      <c r="JJN22" s="19"/>
      <c r="JJQ22" s="21"/>
      <c r="JJR22" s="22"/>
      <c r="JJS22" s="18"/>
      <c r="JJT22" s="19"/>
      <c r="JJW22" s="21"/>
      <c r="JJX22" s="22"/>
      <c r="JJY22" s="18"/>
      <c r="JJZ22" s="19"/>
      <c r="JKC22" s="21"/>
      <c r="JKD22" s="22"/>
      <c r="JKE22" s="18"/>
      <c r="JKF22" s="19"/>
      <c r="JKI22" s="21"/>
      <c r="JKJ22" s="22"/>
      <c r="JKK22" s="18"/>
      <c r="JKL22" s="19"/>
      <c r="JKO22" s="21"/>
      <c r="JKP22" s="22"/>
      <c r="JKQ22" s="18"/>
      <c r="JKR22" s="19"/>
      <c r="JKU22" s="21"/>
      <c r="JKV22" s="22"/>
      <c r="JKW22" s="18"/>
      <c r="JKX22" s="19"/>
      <c r="JLA22" s="21"/>
      <c r="JLB22" s="22"/>
      <c r="JLC22" s="18"/>
      <c r="JLD22" s="19"/>
      <c r="JLG22" s="21"/>
      <c r="JLH22" s="22"/>
      <c r="JLI22" s="18"/>
      <c r="JLJ22" s="19"/>
      <c r="JLM22" s="21"/>
      <c r="JLN22" s="22"/>
      <c r="JLO22" s="18"/>
      <c r="JLP22" s="19"/>
      <c r="JLS22" s="21"/>
      <c r="JLT22" s="22"/>
      <c r="JLU22" s="18"/>
      <c r="JLV22" s="19"/>
      <c r="JLY22" s="21"/>
      <c r="JLZ22" s="22"/>
      <c r="JMA22" s="18"/>
      <c r="JMB22" s="19"/>
      <c r="JME22" s="21"/>
      <c r="JMF22" s="22"/>
      <c r="JMG22" s="18"/>
      <c r="JMH22" s="19"/>
      <c r="JMK22" s="21"/>
      <c r="JML22" s="22"/>
      <c r="JMM22" s="18"/>
      <c r="JMN22" s="19"/>
      <c r="JMQ22" s="21"/>
      <c r="JMR22" s="22"/>
      <c r="JMS22" s="18"/>
      <c r="JMT22" s="19"/>
      <c r="JMW22" s="21"/>
      <c r="JMX22" s="22"/>
      <c r="JMY22" s="18"/>
      <c r="JMZ22" s="19"/>
      <c r="JNC22" s="21"/>
      <c r="JND22" s="22"/>
      <c r="JNE22" s="18"/>
      <c r="JNF22" s="19"/>
      <c r="JNI22" s="21"/>
      <c r="JNJ22" s="22"/>
      <c r="JNK22" s="18"/>
      <c r="JNL22" s="19"/>
      <c r="JNO22" s="21"/>
      <c r="JNP22" s="22"/>
      <c r="JNQ22" s="18"/>
      <c r="JNR22" s="19"/>
      <c r="JNU22" s="21"/>
      <c r="JNV22" s="22"/>
      <c r="JNW22" s="18"/>
      <c r="JNX22" s="19"/>
      <c r="JOA22" s="21"/>
      <c r="JOB22" s="22"/>
      <c r="JOC22" s="18"/>
      <c r="JOD22" s="19"/>
      <c r="JOG22" s="21"/>
      <c r="JOH22" s="22"/>
      <c r="JOI22" s="18"/>
      <c r="JOJ22" s="19"/>
      <c r="JOM22" s="21"/>
      <c r="JON22" s="22"/>
      <c r="JOO22" s="18"/>
      <c r="JOP22" s="19"/>
      <c r="JOS22" s="21"/>
      <c r="JOT22" s="22"/>
      <c r="JOU22" s="18"/>
      <c r="JOV22" s="19"/>
      <c r="JOY22" s="21"/>
      <c r="JOZ22" s="22"/>
      <c r="JPA22" s="18"/>
      <c r="JPB22" s="19"/>
      <c r="JPE22" s="21"/>
      <c r="JPF22" s="22"/>
      <c r="JPG22" s="18"/>
      <c r="JPH22" s="19"/>
      <c r="JPK22" s="21"/>
      <c r="JPL22" s="22"/>
      <c r="JPM22" s="18"/>
      <c r="JPN22" s="19"/>
      <c r="JPQ22" s="21"/>
      <c r="JPR22" s="22"/>
      <c r="JPS22" s="18"/>
      <c r="JPT22" s="19"/>
      <c r="JPW22" s="21"/>
      <c r="JPX22" s="22"/>
      <c r="JPY22" s="18"/>
      <c r="JPZ22" s="19"/>
      <c r="JQC22" s="21"/>
      <c r="JQD22" s="22"/>
      <c r="JQE22" s="18"/>
      <c r="JQF22" s="19"/>
      <c r="JQI22" s="21"/>
      <c r="JQJ22" s="22"/>
      <c r="JQK22" s="18"/>
      <c r="JQL22" s="19"/>
      <c r="JQO22" s="21"/>
      <c r="JQP22" s="22"/>
      <c r="JQQ22" s="18"/>
      <c r="JQR22" s="19"/>
      <c r="JQU22" s="21"/>
      <c r="JQV22" s="22"/>
      <c r="JQW22" s="18"/>
      <c r="JQX22" s="19"/>
      <c r="JRA22" s="21"/>
      <c r="JRB22" s="22"/>
      <c r="JRC22" s="18"/>
      <c r="JRD22" s="19"/>
      <c r="JRG22" s="21"/>
      <c r="JRH22" s="22"/>
      <c r="JRI22" s="18"/>
      <c r="JRJ22" s="19"/>
      <c r="JRM22" s="21"/>
      <c r="JRN22" s="22"/>
      <c r="JRO22" s="18"/>
      <c r="JRP22" s="19"/>
      <c r="JRS22" s="21"/>
      <c r="JRT22" s="22"/>
      <c r="JRU22" s="18"/>
      <c r="JRV22" s="19"/>
      <c r="JRY22" s="21"/>
      <c r="JRZ22" s="22"/>
      <c r="JSA22" s="18"/>
      <c r="JSB22" s="19"/>
      <c r="JSE22" s="21"/>
      <c r="JSF22" s="22"/>
      <c r="JSG22" s="18"/>
      <c r="JSH22" s="19"/>
      <c r="JSK22" s="21"/>
      <c r="JSL22" s="22"/>
      <c r="JSM22" s="18"/>
      <c r="JSN22" s="19"/>
      <c r="JSQ22" s="21"/>
      <c r="JSR22" s="22"/>
      <c r="JSS22" s="18"/>
      <c r="JST22" s="19"/>
      <c r="JSW22" s="21"/>
      <c r="JSX22" s="22"/>
      <c r="JSY22" s="18"/>
      <c r="JSZ22" s="19"/>
      <c r="JTC22" s="21"/>
      <c r="JTD22" s="22"/>
      <c r="JTE22" s="18"/>
      <c r="JTF22" s="19"/>
      <c r="JTI22" s="21"/>
      <c r="JTJ22" s="22"/>
      <c r="JTK22" s="18"/>
      <c r="JTL22" s="19"/>
      <c r="JTO22" s="21"/>
      <c r="JTP22" s="22"/>
      <c r="JTQ22" s="18"/>
      <c r="JTR22" s="19"/>
      <c r="JTU22" s="21"/>
      <c r="JTV22" s="22"/>
      <c r="JTW22" s="18"/>
      <c r="JTX22" s="19"/>
      <c r="JUA22" s="21"/>
      <c r="JUB22" s="22"/>
      <c r="JUC22" s="18"/>
      <c r="JUD22" s="19"/>
      <c r="JUG22" s="21"/>
      <c r="JUH22" s="22"/>
      <c r="JUI22" s="18"/>
      <c r="JUJ22" s="19"/>
      <c r="JUM22" s="21"/>
      <c r="JUN22" s="22"/>
      <c r="JUO22" s="18"/>
      <c r="JUP22" s="19"/>
      <c r="JUS22" s="21"/>
      <c r="JUT22" s="22"/>
      <c r="JUU22" s="18"/>
      <c r="JUV22" s="19"/>
      <c r="JUY22" s="21"/>
      <c r="JUZ22" s="22"/>
      <c r="JVA22" s="18"/>
      <c r="JVB22" s="19"/>
      <c r="JVE22" s="21"/>
      <c r="JVF22" s="22"/>
      <c r="JVG22" s="18"/>
      <c r="JVH22" s="19"/>
      <c r="JVK22" s="21"/>
      <c r="JVL22" s="22"/>
      <c r="JVM22" s="18"/>
      <c r="JVN22" s="19"/>
      <c r="JVQ22" s="21"/>
      <c r="JVR22" s="22"/>
      <c r="JVS22" s="18"/>
      <c r="JVT22" s="19"/>
      <c r="JVW22" s="21"/>
      <c r="JVX22" s="22"/>
      <c r="JVY22" s="18"/>
      <c r="JVZ22" s="19"/>
      <c r="JWC22" s="21"/>
      <c r="JWD22" s="22"/>
      <c r="JWE22" s="18"/>
      <c r="JWF22" s="19"/>
      <c r="JWI22" s="21"/>
      <c r="JWJ22" s="22"/>
      <c r="JWK22" s="18"/>
      <c r="JWL22" s="19"/>
      <c r="JWO22" s="21"/>
      <c r="JWP22" s="22"/>
      <c r="JWQ22" s="18"/>
      <c r="JWR22" s="19"/>
      <c r="JWU22" s="21"/>
      <c r="JWV22" s="22"/>
      <c r="JWW22" s="18"/>
      <c r="JWX22" s="19"/>
      <c r="JXA22" s="21"/>
      <c r="JXB22" s="22"/>
      <c r="JXC22" s="18"/>
      <c r="JXD22" s="19"/>
      <c r="JXG22" s="21"/>
      <c r="JXH22" s="22"/>
      <c r="JXI22" s="18"/>
      <c r="JXJ22" s="19"/>
      <c r="JXM22" s="21"/>
      <c r="JXN22" s="22"/>
      <c r="JXO22" s="18"/>
      <c r="JXP22" s="19"/>
      <c r="JXS22" s="21"/>
      <c r="JXT22" s="22"/>
      <c r="JXU22" s="18"/>
      <c r="JXV22" s="19"/>
      <c r="JXY22" s="21"/>
      <c r="JXZ22" s="22"/>
      <c r="JYA22" s="18"/>
      <c r="JYB22" s="19"/>
      <c r="JYE22" s="21"/>
      <c r="JYF22" s="22"/>
      <c r="JYG22" s="18"/>
      <c r="JYH22" s="19"/>
      <c r="JYK22" s="21"/>
      <c r="JYL22" s="22"/>
      <c r="JYM22" s="18"/>
      <c r="JYN22" s="19"/>
      <c r="JYQ22" s="21"/>
      <c r="JYR22" s="22"/>
      <c r="JYS22" s="18"/>
      <c r="JYT22" s="19"/>
      <c r="JYW22" s="21"/>
      <c r="JYX22" s="22"/>
      <c r="JYY22" s="18"/>
      <c r="JYZ22" s="19"/>
      <c r="JZC22" s="21"/>
      <c r="JZD22" s="22"/>
      <c r="JZE22" s="18"/>
      <c r="JZF22" s="19"/>
      <c r="JZI22" s="21"/>
      <c r="JZJ22" s="22"/>
      <c r="JZK22" s="18"/>
      <c r="JZL22" s="19"/>
      <c r="JZO22" s="21"/>
      <c r="JZP22" s="22"/>
      <c r="JZQ22" s="18"/>
      <c r="JZR22" s="19"/>
      <c r="JZU22" s="21"/>
      <c r="JZV22" s="22"/>
      <c r="JZW22" s="18"/>
      <c r="JZX22" s="19"/>
      <c r="KAA22" s="21"/>
      <c r="KAB22" s="22"/>
      <c r="KAC22" s="18"/>
      <c r="KAD22" s="19"/>
      <c r="KAG22" s="21"/>
      <c r="KAH22" s="22"/>
      <c r="KAI22" s="18"/>
      <c r="KAJ22" s="19"/>
      <c r="KAM22" s="21"/>
      <c r="KAN22" s="22"/>
      <c r="KAO22" s="18"/>
      <c r="KAP22" s="19"/>
      <c r="KAS22" s="21"/>
      <c r="KAT22" s="22"/>
      <c r="KAU22" s="18"/>
      <c r="KAV22" s="19"/>
      <c r="KAY22" s="21"/>
      <c r="KAZ22" s="22"/>
      <c r="KBA22" s="18"/>
      <c r="KBB22" s="19"/>
      <c r="KBE22" s="21"/>
      <c r="KBF22" s="22"/>
      <c r="KBG22" s="18"/>
      <c r="KBH22" s="19"/>
      <c r="KBK22" s="21"/>
      <c r="KBL22" s="22"/>
      <c r="KBM22" s="18"/>
      <c r="KBN22" s="19"/>
      <c r="KBQ22" s="21"/>
      <c r="KBR22" s="22"/>
      <c r="KBS22" s="18"/>
      <c r="KBT22" s="19"/>
      <c r="KBW22" s="21"/>
      <c r="KBX22" s="22"/>
      <c r="KBY22" s="18"/>
      <c r="KBZ22" s="19"/>
      <c r="KCC22" s="21"/>
      <c r="KCD22" s="22"/>
      <c r="KCE22" s="18"/>
      <c r="KCF22" s="19"/>
      <c r="KCI22" s="21"/>
      <c r="KCJ22" s="22"/>
      <c r="KCK22" s="18"/>
      <c r="KCL22" s="19"/>
      <c r="KCO22" s="21"/>
      <c r="KCP22" s="22"/>
      <c r="KCQ22" s="18"/>
      <c r="KCR22" s="19"/>
      <c r="KCU22" s="21"/>
      <c r="KCV22" s="22"/>
      <c r="KCW22" s="18"/>
      <c r="KCX22" s="19"/>
      <c r="KDA22" s="21"/>
      <c r="KDB22" s="22"/>
      <c r="KDC22" s="18"/>
      <c r="KDD22" s="19"/>
      <c r="KDG22" s="21"/>
      <c r="KDH22" s="22"/>
      <c r="KDI22" s="18"/>
      <c r="KDJ22" s="19"/>
      <c r="KDM22" s="21"/>
      <c r="KDN22" s="22"/>
      <c r="KDO22" s="18"/>
      <c r="KDP22" s="19"/>
      <c r="KDS22" s="21"/>
      <c r="KDT22" s="22"/>
      <c r="KDU22" s="18"/>
      <c r="KDV22" s="19"/>
      <c r="KDY22" s="21"/>
      <c r="KDZ22" s="22"/>
      <c r="KEA22" s="18"/>
      <c r="KEB22" s="19"/>
      <c r="KEE22" s="21"/>
      <c r="KEF22" s="22"/>
      <c r="KEG22" s="18"/>
      <c r="KEH22" s="19"/>
      <c r="KEK22" s="21"/>
      <c r="KEL22" s="22"/>
      <c r="KEM22" s="18"/>
      <c r="KEN22" s="19"/>
      <c r="KEQ22" s="21"/>
      <c r="KER22" s="22"/>
      <c r="KES22" s="18"/>
      <c r="KET22" s="19"/>
      <c r="KEW22" s="21"/>
      <c r="KEX22" s="22"/>
      <c r="KEY22" s="18"/>
      <c r="KEZ22" s="19"/>
      <c r="KFC22" s="21"/>
      <c r="KFD22" s="22"/>
      <c r="KFE22" s="18"/>
      <c r="KFF22" s="19"/>
      <c r="KFI22" s="21"/>
      <c r="KFJ22" s="22"/>
      <c r="KFK22" s="18"/>
      <c r="KFL22" s="19"/>
      <c r="KFO22" s="21"/>
      <c r="KFP22" s="22"/>
      <c r="KFQ22" s="18"/>
      <c r="KFR22" s="19"/>
      <c r="KFU22" s="21"/>
      <c r="KFV22" s="22"/>
      <c r="KFW22" s="18"/>
      <c r="KFX22" s="19"/>
      <c r="KGA22" s="21"/>
      <c r="KGB22" s="22"/>
      <c r="KGC22" s="18"/>
      <c r="KGD22" s="19"/>
      <c r="KGG22" s="21"/>
      <c r="KGH22" s="22"/>
      <c r="KGI22" s="18"/>
      <c r="KGJ22" s="19"/>
      <c r="KGM22" s="21"/>
      <c r="KGN22" s="22"/>
      <c r="KGO22" s="18"/>
      <c r="KGP22" s="19"/>
      <c r="KGS22" s="21"/>
      <c r="KGT22" s="22"/>
      <c r="KGU22" s="18"/>
      <c r="KGV22" s="19"/>
      <c r="KGY22" s="21"/>
      <c r="KGZ22" s="22"/>
      <c r="KHA22" s="18"/>
      <c r="KHB22" s="19"/>
      <c r="KHE22" s="21"/>
      <c r="KHF22" s="22"/>
      <c r="KHG22" s="18"/>
      <c r="KHH22" s="19"/>
      <c r="KHK22" s="21"/>
      <c r="KHL22" s="22"/>
      <c r="KHM22" s="18"/>
      <c r="KHN22" s="19"/>
      <c r="KHQ22" s="21"/>
      <c r="KHR22" s="22"/>
      <c r="KHS22" s="18"/>
      <c r="KHT22" s="19"/>
      <c r="KHW22" s="21"/>
      <c r="KHX22" s="22"/>
      <c r="KHY22" s="18"/>
      <c r="KHZ22" s="19"/>
      <c r="KIC22" s="21"/>
      <c r="KID22" s="22"/>
      <c r="KIE22" s="18"/>
      <c r="KIF22" s="19"/>
      <c r="KII22" s="21"/>
      <c r="KIJ22" s="22"/>
      <c r="KIK22" s="18"/>
      <c r="KIL22" s="19"/>
      <c r="KIO22" s="21"/>
      <c r="KIP22" s="22"/>
      <c r="KIQ22" s="18"/>
      <c r="KIR22" s="19"/>
      <c r="KIU22" s="21"/>
      <c r="KIV22" s="22"/>
      <c r="KIW22" s="18"/>
      <c r="KIX22" s="19"/>
      <c r="KJA22" s="21"/>
      <c r="KJB22" s="22"/>
      <c r="KJC22" s="18"/>
      <c r="KJD22" s="19"/>
      <c r="KJG22" s="21"/>
      <c r="KJH22" s="22"/>
      <c r="KJI22" s="18"/>
      <c r="KJJ22" s="19"/>
      <c r="KJM22" s="21"/>
      <c r="KJN22" s="22"/>
      <c r="KJO22" s="18"/>
      <c r="KJP22" s="19"/>
      <c r="KJS22" s="21"/>
      <c r="KJT22" s="22"/>
      <c r="KJU22" s="18"/>
      <c r="KJV22" s="19"/>
      <c r="KJY22" s="21"/>
      <c r="KJZ22" s="22"/>
      <c r="KKA22" s="18"/>
      <c r="KKB22" s="19"/>
      <c r="KKE22" s="21"/>
      <c r="KKF22" s="22"/>
      <c r="KKG22" s="18"/>
      <c r="KKH22" s="19"/>
      <c r="KKK22" s="21"/>
      <c r="KKL22" s="22"/>
      <c r="KKM22" s="18"/>
      <c r="KKN22" s="19"/>
      <c r="KKQ22" s="21"/>
      <c r="KKR22" s="22"/>
      <c r="KKS22" s="18"/>
      <c r="KKT22" s="19"/>
      <c r="KKW22" s="21"/>
      <c r="KKX22" s="22"/>
      <c r="KKY22" s="18"/>
      <c r="KKZ22" s="19"/>
      <c r="KLC22" s="21"/>
      <c r="KLD22" s="22"/>
      <c r="KLE22" s="18"/>
      <c r="KLF22" s="19"/>
      <c r="KLI22" s="21"/>
      <c r="KLJ22" s="22"/>
      <c r="KLK22" s="18"/>
      <c r="KLL22" s="19"/>
      <c r="KLO22" s="21"/>
      <c r="KLP22" s="22"/>
      <c r="KLQ22" s="18"/>
      <c r="KLR22" s="19"/>
      <c r="KLU22" s="21"/>
      <c r="KLV22" s="22"/>
      <c r="KLW22" s="18"/>
      <c r="KLX22" s="19"/>
      <c r="KMA22" s="21"/>
      <c r="KMB22" s="22"/>
      <c r="KMC22" s="18"/>
      <c r="KMD22" s="19"/>
      <c r="KMG22" s="21"/>
      <c r="KMH22" s="22"/>
      <c r="KMI22" s="18"/>
      <c r="KMJ22" s="19"/>
      <c r="KMM22" s="21"/>
      <c r="KMN22" s="22"/>
      <c r="KMO22" s="18"/>
      <c r="KMP22" s="19"/>
      <c r="KMS22" s="21"/>
      <c r="KMT22" s="22"/>
      <c r="KMU22" s="18"/>
      <c r="KMV22" s="19"/>
      <c r="KMY22" s="21"/>
      <c r="KMZ22" s="22"/>
      <c r="KNA22" s="18"/>
      <c r="KNB22" s="19"/>
      <c r="KNE22" s="21"/>
      <c r="KNF22" s="22"/>
      <c r="KNG22" s="18"/>
      <c r="KNH22" s="19"/>
      <c r="KNK22" s="21"/>
      <c r="KNL22" s="22"/>
      <c r="KNM22" s="18"/>
      <c r="KNN22" s="19"/>
      <c r="KNQ22" s="21"/>
      <c r="KNR22" s="22"/>
      <c r="KNS22" s="18"/>
      <c r="KNT22" s="19"/>
      <c r="KNW22" s="21"/>
      <c r="KNX22" s="22"/>
      <c r="KNY22" s="18"/>
      <c r="KNZ22" s="19"/>
      <c r="KOC22" s="21"/>
      <c r="KOD22" s="22"/>
      <c r="KOE22" s="18"/>
      <c r="KOF22" s="19"/>
      <c r="KOI22" s="21"/>
      <c r="KOJ22" s="22"/>
      <c r="KOK22" s="18"/>
      <c r="KOL22" s="19"/>
      <c r="KOO22" s="21"/>
      <c r="KOP22" s="22"/>
      <c r="KOQ22" s="18"/>
      <c r="KOR22" s="19"/>
      <c r="KOU22" s="21"/>
      <c r="KOV22" s="22"/>
      <c r="KOW22" s="18"/>
      <c r="KOX22" s="19"/>
      <c r="KPA22" s="21"/>
      <c r="KPB22" s="22"/>
      <c r="KPC22" s="18"/>
      <c r="KPD22" s="19"/>
      <c r="KPG22" s="21"/>
      <c r="KPH22" s="22"/>
      <c r="KPI22" s="18"/>
      <c r="KPJ22" s="19"/>
      <c r="KPM22" s="21"/>
      <c r="KPN22" s="22"/>
      <c r="KPO22" s="18"/>
      <c r="KPP22" s="19"/>
      <c r="KPS22" s="21"/>
      <c r="KPT22" s="22"/>
      <c r="KPU22" s="18"/>
      <c r="KPV22" s="19"/>
      <c r="KPY22" s="21"/>
      <c r="KPZ22" s="22"/>
      <c r="KQA22" s="18"/>
      <c r="KQB22" s="19"/>
      <c r="KQE22" s="21"/>
      <c r="KQF22" s="22"/>
      <c r="KQG22" s="18"/>
      <c r="KQH22" s="19"/>
      <c r="KQK22" s="21"/>
      <c r="KQL22" s="22"/>
      <c r="KQM22" s="18"/>
      <c r="KQN22" s="19"/>
      <c r="KQQ22" s="21"/>
      <c r="KQR22" s="22"/>
      <c r="KQS22" s="18"/>
      <c r="KQT22" s="19"/>
      <c r="KQW22" s="21"/>
      <c r="KQX22" s="22"/>
      <c r="KQY22" s="18"/>
      <c r="KQZ22" s="19"/>
      <c r="KRC22" s="21"/>
      <c r="KRD22" s="22"/>
      <c r="KRE22" s="18"/>
      <c r="KRF22" s="19"/>
      <c r="KRI22" s="21"/>
      <c r="KRJ22" s="22"/>
      <c r="KRK22" s="18"/>
      <c r="KRL22" s="19"/>
      <c r="KRO22" s="21"/>
      <c r="KRP22" s="22"/>
      <c r="KRQ22" s="18"/>
      <c r="KRR22" s="19"/>
      <c r="KRU22" s="21"/>
      <c r="KRV22" s="22"/>
      <c r="KRW22" s="18"/>
      <c r="KRX22" s="19"/>
      <c r="KSA22" s="21"/>
      <c r="KSB22" s="22"/>
      <c r="KSC22" s="18"/>
      <c r="KSD22" s="19"/>
      <c r="KSG22" s="21"/>
      <c r="KSH22" s="22"/>
      <c r="KSI22" s="18"/>
      <c r="KSJ22" s="19"/>
      <c r="KSM22" s="21"/>
      <c r="KSN22" s="22"/>
      <c r="KSO22" s="18"/>
      <c r="KSP22" s="19"/>
      <c r="KSS22" s="21"/>
      <c r="KST22" s="22"/>
      <c r="KSU22" s="18"/>
      <c r="KSV22" s="19"/>
      <c r="KSY22" s="21"/>
      <c r="KSZ22" s="22"/>
      <c r="KTA22" s="18"/>
      <c r="KTB22" s="19"/>
      <c r="KTE22" s="21"/>
      <c r="KTF22" s="22"/>
      <c r="KTG22" s="18"/>
      <c r="KTH22" s="19"/>
      <c r="KTK22" s="21"/>
      <c r="KTL22" s="22"/>
      <c r="KTM22" s="18"/>
      <c r="KTN22" s="19"/>
      <c r="KTQ22" s="21"/>
      <c r="KTR22" s="22"/>
      <c r="KTS22" s="18"/>
      <c r="KTT22" s="19"/>
      <c r="KTW22" s="21"/>
      <c r="KTX22" s="22"/>
      <c r="KTY22" s="18"/>
      <c r="KTZ22" s="19"/>
      <c r="KUC22" s="21"/>
      <c r="KUD22" s="22"/>
      <c r="KUE22" s="18"/>
      <c r="KUF22" s="19"/>
      <c r="KUI22" s="21"/>
      <c r="KUJ22" s="22"/>
      <c r="KUK22" s="18"/>
      <c r="KUL22" s="19"/>
      <c r="KUO22" s="21"/>
      <c r="KUP22" s="22"/>
      <c r="KUQ22" s="18"/>
      <c r="KUR22" s="19"/>
      <c r="KUU22" s="21"/>
      <c r="KUV22" s="22"/>
      <c r="KUW22" s="18"/>
      <c r="KUX22" s="19"/>
      <c r="KVA22" s="21"/>
      <c r="KVB22" s="22"/>
      <c r="KVC22" s="18"/>
      <c r="KVD22" s="19"/>
      <c r="KVG22" s="21"/>
      <c r="KVH22" s="22"/>
      <c r="KVI22" s="18"/>
      <c r="KVJ22" s="19"/>
      <c r="KVM22" s="21"/>
      <c r="KVN22" s="22"/>
      <c r="KVO22" s="18"/>
      <c r="KVP22" s="19"/>
      <c r="KVS22" s="21"/>
      <c r="KVT22" s="22"/>
      <c r="KVU22" s="18"/>
      <c r="KVV22" s="19"/>
      <c r="KVY22" s="21"/>
      <c r="KVZ22" s="22"/>
      <c r="KWA22" s="18"/>
      <c r="KWB22" s="19"/>
      <c r="KWE22" s="21"/>
      <c r="KWF22" s="22"/>
      <c r="KWG22" s="18"/>
      <c r="KWH22" s="19"/>
      <c r="KWK22" s="21"/>
      <c r="KWL22" s="22"/>
      <c r="KWM22" s="18"/>
      <c r="KWN22" s="19"/>
      <c r="KWQ22" s="21"/>
      <c r="KWR22" s="22"/>
      <c r="KWS22" s="18"/>
      <c r="KWT22" s="19"/>
      <c r="KWW22" s="21"/>
      <c r="KWX22" s="22"/>
      <c r="KWY22" s="18"/>
      <c r="KWZ22" s="19"/>
      <c r="KXC22" s="21"/>
      <c r="KXD22" s="22"/>
      <c r="KXE22" s="18"/>
      <c r="KXF22" s="19"/>
      <c r="KXI22" s="21"/>
      <c r="KXJ22" s="22"/>
      <c r="KXK22" s="18"/>
      <c r="KXL22" s="19"/>
      <c r="KXO22" s="21"/>
      <c r="KXP22" s="22"/>
      <c r="KXQ22" s="18"/>
      <c r="KXR22" s="19"/>
      <c r="KXU22" s="21"/>
      <c r="KXV22" s="22"/>
      <c r="KXW22" s="18"/>
      <c r="KXX22" s="19"/>
      <c r="KYA22" s="21"/>
      <c r="KYB22" s="22"/>
      <c r="KYC22" s="18"/>
      <c r="KYD22" s="19"/>
      <c r="KYG22" s="21"/>
      <c r="KYH22" s="22"/>
      <c r="KYI22" s="18"/>
      <c r="KYJ22" s="19"/>
      <c r="KYM22" s="21"/>
      <c r="KYN22" s="22"/>
      <c r="KYO22" s="18"/>
      <c r="KYP22" s="19"/>
      <c r="KYS22" s="21"/>
      <c r="KYT22" s="22"/>
      <c r="KYU22" s="18"/>
      <c r="KYV22" s="19"/>
      <c r="KYY22" s="21"/>
      <c r="KYZ22" s="22"/>
      <c r="KZA22" s="18"/>
      <c r="KZB22" s="19"/>
      <c r="KZE22" s="21"/>
      <c r="KZF22" s="22"/>
      <c r="KZG22" s="18"/>
      <c r="KZH22" s="19"/>
      <c r="KZK22" s="21"/>
      <c r="KZL22" s="22"/>
      <c r="KZM22" s="18"/>
      <c r="KZN22" s="19"/>
      <c r="KZQ22" s="21"/>
      <c r="KZR22" s="22"/>
      <c r="KZS22" s="18"/>
      <c r="KZT22" s="19"/>
      <c r="KZW22" s="21"/>
      <c r="KZX22" s="22"/>
      <c r="KZY22" s="18"/>
      <c r="KZZ22" s="19"/>
      <c r="LAC22" s="21"/>
      <c r="LAD22" s="22"/>
      <c r="LAE22" s="18"/>
      <c r="LAF22" s="19"/>
      <c r="LAI22" s="21"/>
      <c r="LAJ22" s="22"/>
      <c r="LAK22" s="18"/>
      <c r="LAL22" s="19"/>
      <c r="LAO22" s="21"/>
      <c r="LAP22" s="22"/>
      <c r="LAQ22" s="18"/>
      <c r="LAR22" s="19"/>
      <c r="LAU22" s="21"/>
      <c r="LAV22" s="22"/>
      <c r="LAW22" s="18"/>
      <c r="LAX22" s="19"/>
      <c r="LBA22" s="21"/>
      <c r="LBB22" s="22"/>
      <c r="LBC22" s="18"/>
      <c r="LBD22" s="19"/>
      <c r="LBG22" s="21"/>
      <c r="LBH22" s="22"/>
      <c r="LBI22" s="18"/>
      <c r="LBJ22" s="19"/>
      <c r="LBM22" s="21"/>
      <c r="LBN22" s="22"/>
      <c r="LBO22" s="18"/>
      <c r="LBP22" s="19"/>
      <c r="LBS22" s="21"/>
      <c r="LBT22" s="22"/>
      <c r="LBU22" s="18"/>
      <c r="LBV22" s="19"/>
      <c r="LBY22" s="21"/>
      <c r="LBZ22" s="22"/>
      <c r="LCA22" s="18"/>
      <c r="LCB22" s="19"/>
      <c r="LCE22" s="21"/>
      <c r="LCF22" s="22"/>
      <c r="LCG22" s="18"/>
      <c r="LCH22" s="19"/>
      <c r="LCK22" s="21"/>
      <c r="LCL22" s="22"/>
      <c r="LCM22" s="18"/>
      <c r="LCN22" s="19"/>
      <c r="LCQ22" s="21"/>
      <c r="LCR22" s="22"/>
      <c r="LCS22" s="18"/>
      <c r="LCT22" s="19"/>
      <c r="LCW22" s="21"/>
      <c r="LCX22" s="22"/>
      <c r="LCY22" s="18"/>
      <c r="LCZ22" s="19"/>
      <c r="LDC22" s="21"/>
      <c r="LDD22" s="22"/>
      <c r="LDE22" s="18"/>
      <c r="LDF22" s="19"/>
      <c r="LDI22" s="21"/>
      <c r="LDJ22" s="22"/>
      <c r="LDK22" s="18"/>
      <c r="LDL22" s="19"/>
      <c r="LDO22" s="21"/>
      <c r="LDP22" s="22"/>
      <c r="LDQ22" s="18"/>
      <c r="LDR22" s="19"/>
      <c r="LDU22" s="21"/>
      <c r="LDV22" s="22"/>
      <c r="LDW22" s="18"/>
      <c r="LDX22" s="19"/>
      <c r="LEA22" s="21"/>
      <c r="LEB22" s="22"/>
      <c r="LEC22" s="18"/>
      <c r="LED22" s="19"/>
      <c r="LEG22" s="21"/>
      <c r="LEH22" s="22"/>
      <c r="LEI22" s="18"/>
      <c r="LEJ22" s="19"/>
      <c r="LEM22" s="21"/>
      <c r="LEN22" s="22"/>
      <c r="LEO22" s="18"/>
      <c r="LEP22" s="19"/>
      <c r="LES22" s="21"/>
      <c r="LET22" s="22"/>
      <c r="LEU22" s="18"/>
      <c r="LEV22" s="19"/>
      <c r="LEY22" s="21"/>
      <c r="LEZ22" s="22"/>
      <c r="LFA22" s="18"/>
      <c r="LFB22" s="19"/>
      <c r="LFE22" s="21"/>
      <c r="LFF22" s="22"/>
      <c r="LFG22" s="18"/>
      <c r="LFH22" s="19"/>
      <c r="LFK22" s="21"/>
      <c r="LFL22" s="22"/>
      <c r="LFM22" s="18"/>
      <c r="LFN22" s="19"/>
      <c r="LFQ22" s="21"/>
      <c r="LFR22" s="22"/>
      <c r="LFS22" s="18"/>
      <c r="LFT22" s="19"/>
      <c r="LFW22" s="21"/>
      <c r="LFX22" s="22"/>
      <c r="LFY22" s="18"/>
      <c r="LFZ22" s="19"/>
      <c r="LGC22" s="21"/>
      <c r="LGD22" s="22"/>
      <c r="LGE22" s="18"/>
      <c r="LGF22" s="19"/>
      <c r="LGI22" s="21"/>
      <c r="LGJ22" s="22"/>
      <c r="LGK22" s="18"/>
      <c r="LGL22" s="19"/>
      <c r="LGO22" s="21"/>
      <c r="LGP22" s="22"/>
      <c r="LGQ22" s="18"/>
      <c r="LGR22" s="19"/>
      <c r="LGU22" s="21"/>
      <c r="LGV22" s="22"/>
      <c r="LGW22" s="18"/>
      <c r="LGX22" s="19"/>
      <c r="LHA22" s="21"/>
      <c r="LHB22" s="22"/>
      <c r="LHC22" s="18"/>
      <c r="LHD22" s="19"/>
      <c r="LHG22" s="21"/>
      <c r="LHH22" s="22"/>
      <c r="LHI22" s="18"/>
      <c r="LHJ22" s="19"/>
      <c r="LHM22" s="21"/>
      <c r="LHN22" s="22"/>
      <c r="LHO22" s="18"/>
      <c r="LHP22" s="19"/>
      <c r="LHS22" s="21"/>
      <c r="LHT22" s="22"/>
      <c r="LHU22" s="18"/>
      <c r="LHV22" s="19"/>
      <c r="LHY22" s="21"/>
      <c r="LHZ22" s="22"/>
      <c r="LIA22" s="18"/>
      <c r="LIB22" s="19"/>
      <c r="LIE22" s="21"/>
      <c r="LIF22" s="22"/>
      <c r="LIG22" s="18"/>
      <c r="LIH22" s="19"/>
      <c r="LIK22" s="21"/>
      <c r="LIL22" s="22"/>
      <c r="LIM22" s="18"/>
      <c r="LIN22" s="19"/>
      <c r="LIQ22" s="21"/>
      <c r="LIR22" s="22"/>
      <c r="LIS22" s="18"/>
      <c r="LIT22" s="19"/>
      <c r="LIW22" s="21"/>
      <c r="LIX22" s="22"/>
      <c r="LIY22" s="18"/>
      <c r="LIZ22" s="19"/>
      <c r="LJC22" s="21"/>
      <c r="LJD22" s="22"/>
      <c r="LJE22" s="18"/>
      <c r="LJF22" s="19"/>
      <c r="LJI22" s="21"/>
      <c r="LJJ22" s="22"/>
      <c r="LJK22" s="18"/>
      <c r="LJL22" s="19"/>
      <c r="LJO22" s="21"/>
      <c r="LJP22" s="22"/>
      <c r="LJQ22" s="18"/>
      <c r="LJR22" s="19"/>
      <c r="LJU22" s="21"/>
      <c r="LJV22" s="22"/>
      <c r="LJW22" s="18"/>
      <c r="LJX22" s="19"/>
      <c r="LKA22" s="21"/>
      <c r="LKB22" s="22"/>
      <c r="LKC22" s="18"/>
      <c r="LKD22" s="19"/>
      <c r="LKG22" s="21"/>
      <c r="LKH22" s="22"/>
      <c r="LKI22" s="18"/>
      <c r="LKJ22" s="19"/>
      <c r="LKM22" s="21"/>
      <c r="LKN22" s="22"/>
      <c r="LKO22" s="18"/>
      <c r="LKP22" s="19"/>
      <c r="LKS22" s="21"/>
      <c r="LKT22" s="22"/>
      <c r="LKU22" s="18"/>
      <c r="LKV22" s="19"/>
      <c r="LKY22" s="21"/>
      <c r="LKZ22" s="22"/>
      <c r="LLA22" s="18"/>
      <c r="LLB22" s="19"/>
      <c r="LLE22" s="21"/>
      <c r="LLF22" s="22"/>
      <c r="LLG22" s="18"/>
      <c r="LLH22" s="19"/>
      <c r="LLK22" s="21"/>
      <c r="LLL22" s="22"/>
      <c r="LLM22" s="18"/>
      <c r="LLN22" s="19"/>
      <c r="LLQ22" s="21"/>
      <c r="LLR22" s="22"/>
      <c r="LLS22" s="18"/>
      <c r="LLT22" s="19"/>
      <c r="LLW22" s="21"/>
      <c r="LLX22" s="22"/>
      <c r="LLY22" s="18"/>
      <c r="LLZ22" s="19"/>
      <c r="LMC22" s="21"/>
      <c r="LMD22" s="22"/>
      <c r="LME22" s="18"/>
      <c r="LMF22" s="19"/>
      <c r="LMI22" s="21"/>
      <c r="LMJ22" s="22"/>
      <c r="LMK22" s="18"/>
      <c r="LML22" s="19"/>
      <c r="LMO22" s="21"/>
      <c r="LMP22" s="22"/>
      <c r="LMQ22" s="18"/>
      <c r="LMR22" s="19"/>
      <c r="LMU22" s="21"/>
      <c r="LMV22" s="22"/>
      <c r="LMW22" s="18"/>
      <c r="LMX22" s="19"/>
      <c r="LNA22" s="21"/>
      <c r="LNB22" s="22"/>
      <c r="LNC22" s="18"/>
      <c r="LND22" s="19"/>
      <c r="LNG22" s="21"/>
      <c r="LNH22" s="22"/>
      <c r="LNI22" s="18"/>
      <c r="LNJ22" s="19"/>
      <c r="LNM22" s="21"/>
      <c r="LNN22" s="22"/>
      <c r="LNO22" s="18"/>
      <c r="LNP22" s="19"/>
      <c r="LNS22" s="21"/>
      <c r="LNT22" s="22"/>
      <c r="LNU22" s="18"/>
      <c r="LNV22" s="19"/>
      <c r="LNY22" s="21"/>
      <c r="LNZ22" s="22"/>
      <c r="LOA22" s="18"/>
      <c r="LOB22" s="19"/>
      <c r="LOE22" s="21"/>
      <c r="LOF22" s="22"/>
      <c r="LOG22" s="18"/>
      <c r="LOH22" s="19"/>
      <c r="LOK22" s="21"/>
      <c r="LOL22" s="22"/>
      <c r="LOM22" s="18"/>
      <c r="LON22" s="19"/>
      <c r="LOQ22" s="21"/>
      <c r="LOR22" s="22"/>
      <c r="LOS22" s="18"/>
      <c r="LOT22" s="19"/>
      <c r="LOW22" s="21"/>
      <c r="LOX22" s="22"/>
      <c r="LOY22" s="18"/>
      <c r="LOZ22" s="19"/>
      <c r="LPC22" s="21"/>
      <c r="LPD22" s="22"/>
      <c r="LPE22" s="18"/>
      <c r="LPF22" s="19"/>
      <c r="LPI22" s="21"/>
      <c r="LPJ22" s="22"/>
      <c r="LPK22" s="18"/>
      <c r="LPL22" s="19"/>
      <c r="LPO22" s="21"/>
      <c r="LPP22" s="22"/>
      <c r="LPQ22" s="18"/>
      <c r="LPR22" s="19"/>
      <c r="LPU22" s="21"/>
      <c r="LPV22" s="22"/>
      <c r="LPW22" s="18"/>
      <c r="LPX22" s="19"/>
      <c r="LQA22" s="21"/>
      <c r="LQB22" s="22"/>
      <c r="LQC22" s="18"/>
      <c r="LQD22" s="19"/>
      <c r="LQG22" s="21"/>
      <c r="LQH22" s="22"/>
      <c r="LQI22" s="18"/>
      <c r="LQJ22" s="19"/>
      <c r="LQM22" s="21"/>
      <c r="LQN22" s="22"/>
      <c r="LQO22" s="18"/>
      <c r="LQP22" s="19"/>
      <c r="LQS22" s="21"/>
      <c r="LQT22" s="22"/>
      <c r="LQU22" s="18"/>
      <c r="LQV22" s="19"/>
      <c r="LQY22" s="21"/>
      <c r="LQZ22" s="22"/>
      <c r="LRA22" s="18"/>
      <c r="LRB22" s="19"/>
      <c r="LRE22" s="21"/>
      <c r="LRF22" s="22"/>
      <c r="LRG22" s="18"/>
      <c r="LRH22" s="19"/>
      <c r="LRK22" s="21"/>
      <c r="LRL22" s="22"/>
      <c r="LRM22" s="18"/>
      <c r="LRN22" s="19"/>
      <c r="LRQ22" s="21"/>
      <c r="LRR22" s="22"/>
      <c r="LRS22" s="18"/>
      <c r="LRT22" s="19"/>
      <c r="LRW22" s="21"/>
      <c r="LRX22" s="22"/>
      <c r="LRY22" s="18"/>
      <c r="LRZ22" s="19"/>
      <c r="LSC22" s="21"/>
      <c r="LSD22" s="22"/>
      <c r="LSE22" s="18"/>
      <c r="LSF22" s="19"/>
      <c r="LSI22" s="21"/>
      <c r="LSJ22" s="22"/>
      <c r="LSK22" s="18"/>
      <c r="LSL22" s="19"/>
      <c r="LSO22" s="21"/>
      <c r="LSP22" s="22"/>
      <c r="LSQ22" s="18"/>
      <c r="LSR22" s="19"/>
      <c r="LSU22" s="21"/>
      <c r="LSV22" s="22"/>
      <c r="LSW22" s="18"/>
      <c r="LSX22" s="19"/>
      <c r="LTA22" s="21"/>
      <c r="LTB22" s="22"/>
      <c r="LTC22" s="18"/>
      <c r="LTD22" s="19"/>
      <c r="LTG22" s="21"/>
      <c r="LTH22" s="22"/>
      <c r="LTI22" s="18"/>
      <c r="LTJ22" s="19"/>
      <c r="LTM22" s="21"/>
      <c r="LTN22" s="22"/>
      <c r="LTO22" s="18"/>
      <c r="LTP22" s="19"/>
      <c r="LTS22" s="21"/>
      <c r="LTT22" s="22"/>
      <c r="LTU22" s="18"/>
      <c r="LTV22" s="19"/>
      <c r="LTY22" s="21"/>
      <c r="LTZ22" s="22"/>
      <c r="LUA22" s="18"/>
      <c r="LUB22" s="19"/>
      <c r="LUE22" s="21"/>
      <c r="LUF22" s="22"/>
      <c r="LUG22" s="18"/>
      <c r="LUH22" s="19"/>
      <c r="LUK22" s="21"/>
      <c r="LUL22" s="22"/>
      <c r="LUM22" s="18"/>
      <c r="LUN22" s="19"/>
      <c r="LUQ22" s="21"/>
      <c r="LUR22" s="22"/>
      <c r="LUS22" s="18"/>
      <c r="LUT22" s="19"/>
      <c r="LUW22" s="21"/>
      <c r="LUX22" s="22"/>
      <c r="LUY22" s="18"/>
      <c r="LUZ22" s="19"/>
      <c r="LVC22" s="21"/>
      <c r="LVD22" s="22"/>
      <c r="LVE22" s="18"/>
      <c r="LVF22" s="19"/>
      <c r="LVI22" s="21"/>
      <c r="LVJ22" s="22"/>
      <c r="LVK22" s="18"/>
      <c r="LVL22" s="19"/>
      <c r="LVO22" s="21"/>
      <c r="LVP22" s="22"/>
      <c r="LVQ22" s="18"/>
      <c r="LVR22" s="19"/>
      <c r="LVU22" s="21"/>
      <c r="LVV22" s="22"/>
      <c r="LVW22" s="18"/>
      <c r="LVX22" s="19"/>
      <c r="LWA22" s="21"/>
      <c r="LWB22" s="22"/>
      <c r="LWC22" s="18"/>
      <c r="LWD22" s="19"/>
      <c r="LWG22" s="21"/>
      <c r="LWH22" s="22"/>
      <c r="LWI22" s="18"/>
      <c r="LWJ22" s="19"/>
      <c r="LWM22" s="21"/>
      <c r="LWN22" s="22"/>
      <c r="LWO22" s="18"/>
      <c r="LWP22" s="19"/>
      <c r="LWS22" s="21"/>
      <c r="LWT22" s="22"/>
      <c r="LWU22" s="18"/>
      <c r="LWV22" s="19"/>
      <c r="LWY22" s="21"/>
      <c r="LWZ22" s="22"/>
      <c r="LXA22" s="18"/>
      <c r="LXB22" s="19"/>
      <c r="LXE22" s="21"/>
      <c r="LXF22" s="22"/>
      <c r="LXG22" s="18"/>
      <c r="LXH22" s="19"/>
      <c r="LXK22" s="21"/>
      <c r="LXL22" s="22"/>
      <c r="LXM22" s="18"/>
      <c r="LXN22" s="19"/>
      <c r="LXQ22" s="21"/>
      <c r="LXR22" s="22"/>
      <c r="LXS22" s="18"/>
      <c r="LXT22" s="19"/>
      <c r="LXW22" s="21"/>
      <c r="LXX22" s="22"/>
      <c r="LXY22" s="18"/>
      <c r="LXZ22" s="19"/>
      <c r="LYC22" s="21"/>
      <c r="LYD22" s="22"/>
      <c r="LYE22" s="18"/>
      <c r="LYF22" s="19"/>
      <c r="LYI22" s="21"/>
      <c r="LYJ22" s="22"/>
      <c r="LYK22" s="18"/>
      <c r="LYL22" s="19"/>
      <c r="LYO22" s="21"/>
      <c r="LYP22" s="22"/>
      <c r="LYQ22" s="18"/>
      <c r="LYR22" s="19"/>
      <c r="LYU22" s="21"/>
      <c r="LYV22" s="22"/>
      <c r="LYW22" s="18"/>
      <c r="LYX22" s="19"/>
      <c r="LZA22" s="21"/>
      <c r="LZB22" s="22"/>
      <c r="LZC22" s="18"/>
      <c r="LZD22" s="19"/>
      <c r="LZG22" s="21"/>
      <c r="LZH22" s="22"/>
      <c r="LZI22" s="18"/>
      <c r="LZJ22" s="19"/>
      <c r="LZM22" s="21"/>
      <c r="LZN22" s="22"/>
      <c r="LZO22" s="18"/>
      <c r="LZP22" s="19"/>
      <c r="LZS22" s="21"/>
      <c r="LZT22" s="22"/>
      <c r="LZU22" s="18"/>
      <c r="LZV22" s="19"/>
      <c r="LZY22" s="21"/>
      <c r="LZZ22" s="22"/>
      <c r="MAA22" s="18"/>
      <c r="MAB22" s="19"/>
      <c r="MAE22" s="21"/>
      <c r="MAF22" s="22"/>
      <c r="MAG22" s="18"/>
      <c r="MAH22" s="19"/>
      <c r="MAK22" s="21"/>
      <c r="MAL22" s="22"/>
      <c r="MAM22" s="18"/>
      <c r="MAN22" s="19"/>
      <c r="MAQ22" s="21"/>
      <c r="MAR22" s="22"/>
      <c r="MAS22" s="18"/>
      <c r="MAT22" s="19"/>
      <c r="MAW22" s="21"/>
      <c r="MAX22" s="22"/>
      <c r="MAY22" s="18"/>
      <c r="MAZ22" s="19"/>
      <c r="MBC22" s="21"/>
      <c r="MBD22" s="22"/>
      <c r="MBE22" s="18"/>
      <c r="MBF22" s="19"/>
      <c r="MBI22" s="21"/>
      <c r="MBJ22" s="22"/>
      <c r="MBK22" s="18"/>
      <c r="MBL22" s="19"/>
      <c r="MBO22" s="21"/>
      <c r="MBP22" s="22"/>
      <c r="MBQ22" s="18"/>
      <c r="MBR22" s="19"/>
      <c r="MBU22" s="21"/>
      <c r="MBV22" s="22"/>
      <c r="MBW22" s="18"/>
      <c r="MBX22" s="19"/>
      <c r="MCA22" s="21"/>
      <c r="MCB22" s="22"/>
      <c r="MCC22" s="18"/>
      <c r="MCD22" s="19"/>
      <c r="MCG22" s="21"/>
      <c r="MCH22" s="22"/>
      <c r="MCI22" s="18"/>
      <c r="MCJ22" s="19"/>
      <c r="MCM22" s="21"/>
      <c r="MCN22" s="22"/>
      <c r="MCO22" s="18"/>
      <c r="MCP22" s="19"/>
      <c r="MCS22" s="21"/>
      <c r="MCT22" s="22"/>
      <c r="MCU22" s="18"/>
      <c r="MCV22" s="19"/>
      <c r="MCY22" s="21"/>
      <c r="MCZ22" s="22"/>
      <c r="MDA22" s="18"/>
      <c r="MDB22" s="19"/>
      <c r="MDE22" s="21"/>
      <c r="MDF22" s="22"/>
      <c r="MDG22" s="18"/>
      <c r="MDH22" s="19"/>
      <c r="MDK22" s="21"/>
      <c r="MDL22" s="22"/>
      <c r="MDM22" s="18"/>
      <c r="MDN22" s="19"/>
      <c r="MDQ22" s="21"/>
      <c r="MDR22" s="22"/>
      <c r="MDS22" s="18"/>
      <c r="MDT22" s="19"/>
      <c r="MDW22" s="21"/>
      <c r="MDX22" s="22"/>
      <c r="MDY22" s="18"/>
      <c r="MDZ22" s="19"/>
      <c r="MEC22" s="21"/>
      <c r="MED22" s="22"/>
      <c r="MEE22" s="18"/>
      <c r="MEF22" s="19"/>
      <c r="MEI22" s="21"/>
      <c r="MEJ22" s="22"/>
      <c r="MEK22" s="18"/>
      <c r="MEL22" s="19"/>
      <c r="MEO22" s="21"/>
      <c r="MEP22" s="22"/>
      <c r="MEQ22" s="18"/>
      <c r="MER22" s="19"/>
      <c r="MEU22" s="21"/>
      <c r="MEV22" s="22"/>
      <c r="MEW22" s="18"/>
      <c r="MEX22" s="19"/>
      <c r="MFA22" s="21"/>
      <c r="MFB22" s="22"/>
      <c r="MFC22" s="18"/>
      <c r="MFD22" s="19"/>
      <c r="MFG22" s="21"/>
      <c r="MFH22" s="22"/>
      <c r="MFI22" s="18"/>
      <c r="MFJ22" s="19"/>
      <c r="MFM22" s="21"/>
      <c r="MFN22" s="22"/>
      <c r="MFO22" s="18"/>
      <c r="MFP22" s="19"/>
      <c r="MFS22" s="21"/>
      <c r="MFT22" s="22"/>
      <c r="MFU22" s="18"/>
      <c r="MFV22" s="19"/>
      <c r="MFY22" s="21"/>
      <c r="MFZ22" s="22"/>
      <c r="MGA22" s="18"/>
      <c r="MGB22" s="19"/>
      <c r="MGE22" s="21"/>
      <c r="MGF22" s="22"/>
      <c r="MGG22" s="18"/>
      <c r="MGH22" s="19"/>
      <c r="MGK22" s="21"/>
      <c r="MGL22" s="22"/>
      <c r="MGM22" s="18"/>
      <c r="MGN22" s="19"/>
      <c r="MGQ22" s="21"/>
      <c r="MGR22" s="22"/>
      <c r="MGS22" s="18"/>
      <c r="MGT22" s="19"/>
      <c r="MGW22" s="21"/>
      <c r="MGX22" s="22"/>
      <c r="MGY22" s="18"/>
      <c r="MGZ22" s="19"/>
      <c r="MHC22" s="21"/>
      <c r="MHD22" s="22"/>
      <c r="MHE22" s="18"/>
      <c r="MHF22" s="19"/>
      <c r="MHI22" s="21"/>
      <c r="MHJ22" s="22"/>
      <c r="MHK22" s="18"/>
      <c r="MHL22" s="19"/>
      <c r="MHO22" s="21"/>
      <c r="MHP22" s="22"/>
      <c r="MHQ22" s="18"/>
      <c r="MHR22" s="19"/>
      <c r="MHU22" s="21"/>
      <c r="MHV22" s="22"/>
      <c r="MHW22" s="18"/>
      <c r="MHX22" s="19"/>
      <c r="MIA22" s="21"/>
      <c r="MIB22" s="22"/>
      <c r="MIC22" s="18"/>
      <c r="MID22" s="19"/>
      <c r="MIG22" s="21"/>
      <c r="MIH22" s="22"/>
      <c r="MII22" s="18"/>
      <c r="MIJ22" s="19"/>
      <c r="MIM22" s="21"/>
      <c r="MIN22" s="22"/>
      <c r="MIO22" s="18"/>
      <c r="MIP22" s="19"/>
      <c r="MIS22" s="21"/>
      <c r="MIT22" s="22"/>
      <c r="MIU22" s="18"/>
      <c r="MIV22" s="19"/>
      <c r="MIY22" s="21"/>
      <c r="MIZ22" s="22"/>
      <c r="MJA22" s="18"/>
      <c r="MJB22" s="19"/>
      <c r="MJE22" s="21"/>
      <c r="MJF22" s="22"/>
      <c r="MJG22" s="18"/>
      <c r="MJH22" s="19"/>
      <c r="MJK22" s="21"/>
      <c r="MJL22" s="22"/>
      <c r="MJM22" s="18"/>
      <c r="MJN22" s="19"/>
      <c r="MJQ22" s="21"/>
      <c r="MJR22" s="22"/>
      <c r="MJS22" s="18"/>
      <c r="MJT22" s="19"/>
      <c r="MJW22" s="21"/>
      <c r="MJX22" s="22"/>
      <c r="MJY22" s="18"/>
      <c r="MJZ22" s="19"/>
      <c r="MKC22" s="21"/>
      <c r="MKD22" s="22"/>
      <c r="MKE22" s="18"/>
      <c r="MKF22" s="19"/>
      <c r="MKI22" s="21"/>
      <c r="MKJ22" s="22"/>
      <c r="MKK22" s="18"/>
      <c r="MKL22" s="19"/>
      <c r="MKO22" s="21"/>
      <c r="MKP22" s="22"/>
      <c r="MKQ22" s="18"/>
      <c r="MKR22" s="19"/>
      <c r="MKU22" s="21"/>
      <c r="MKV22" s="22"/>
      <c r="MKW22" s="18"/>
      <c r="MKX22" s="19"/>
      <c r="MLA22" s="21"/>
      <c r="MLB22" s="22"/>
      <c r="MLC22" s="18"/>
      <c r="MLD22" s="19"/>
      <c r="MLG22" s="21"/>
      <c r="MLH22" s="22"/>
      <c r="MLI22" s="18"/>
      <c r="MLJ22" s="19"/>
      <c r="MLM22" s="21"/>
      <c r="MLN22" s="22"/>
      <c r="MLO22" s="18"/>
      <c r="MLP22" s="19"/>
      <c r="MLS22" s="21"/>
      <c r="MLT22" s="22"/>
      <c r="MLU22" s="18"/>
      <c r="MLV22" s="19"/>
      <c r="MLY22" s="21"/>
      <c r="MLZ22" s="22"/>
      <c r="MMA22" s="18"/>
      <c r="MMB22" s="19"/>
      <c r="MME22" s="21"/>
      <c r="MMF22" s="22"/>
      <c r="MMG22" s="18"/>
      <c r="MMH22" s="19"/>
      <c r="MMK22" s="21"/>
      <c r="MML22" s="22"/>
      <c r="MMM22" s="18"/>
      <c r="MMN22" s="19"/>
      <c r="MMQ22" s="21"/>
      <c r="MMR22" s="22"/>
      <c r="MMS22" s="18"/>
      <c r="MMT22" s="19"/>
      <c r="MMW22" s="21"/>
      <c r="MMX22" s="22"/>
      <c r="MMY22" s="18"/>
      <c r="MMZ22" s="19"/>
      <c r="MNC22" s="21"/>
      <c r="MND22" s="22"/>
      <c r="MNE22" s="18"/>
      <c r="MNF22" s="19"/>
      <c r="MNI22" s="21"/>
      <c r="MNJ22" s="22"/>
      <c r="MNK22" s="18"/>
      <c r="MNL22" s="19"/>
      <c r="MNO22" s="21"/>
      <c r="MNP22" s="22"/>
      <c r="MNQ22" s="18"/>
      <c r="MNR22" s="19"/>
      <c r="MNU22" s="21"/>
      <c r="MNV22" s="22"/>
      <c r="MNW22" s="18"/>
      <c r="MNX22" s="19"/>
      <c r="MOA22" s="21"/>
      <c r="MOB22" s="22"/>
      <c r="MOC22" s="18"/>
      <c r="MOD22" s="19"/>
      <c r="MOG22" s="21"/>
      <c r="MOH22" s="22"/>
      <c r="MOI22" s="18"/>
      <c r="MOJ22" s="19"/>
      <c r="MOM22" s="21"/>
      <c r="MON22" s="22"/>
      <c r="MOO22" s="18"/>
      <c r="MOP22" s="19"/>
      <c r="MOS22" s="21"/>
      <c r="MOT22" s="22"/>
      <c r="MOU22" s="18"/>
      <c r="MOV22" s="19"/>
      <c r="MOY22" s="21"/>
      <c r="MOZ22" s="22"/>
      <c r="MPA22" s="18"/>
      <c r="MPB22" s="19"/>
      <c r="MPE22" s="21"/>
      <c r="MPF22" s="22"/>
      <c r="MPG22" s="18"/>
      <c r="MPH22" s="19"/>
      <c r="MPK22" s="21"/>
      <c r="MPL22" s="22"/>
      <c r="MPM22" s="18"/>
      <c r="MPN22" s="19"/>
      <c r="MPQ22" s="21"/>
      <c r="MPR22" s="22"/>
      <c r="MPS22" s="18"/>
      <c r="MPT22" s="19"/>
      <c r="MPW22" s="21"/>
      <c r="MPX22" s="22"/>
      <c r="MPY22" s="18"/>
      <c r="MPZ22" s="19"/>
      <c r="MQC22" s="21"/>
      <c r="MQD22" s="22"/>
      <c r="MQE22" s="18"/>
      <c r="MQF22" s="19"/>
      <c r="MQI22" s="21"/>
      <c r="MQJ22" s="22"/>
      <c r="MQK22" s="18"/>
      <c r="MQL22" s="19"/>
      <c r="MQO22" s="21"/>
      <c r="MQP22" s="22"/>
      <c r="MQQ22" s="18"/>
      <c r="MQR22" s="19"/>
      <c r="MQU22" s="21"/>
      <c r="MQV22" s="22"/>
      <c r="MQW22" s="18"/>
      <c r="MQX22" s="19"/>
      <c r="MRA22" s="21"/>
      <c r="MRB22" s="22"/>
      <c r="MRC22" s="18"/>
      <c r="MRD22" s="19"/>
      <c r="MRG22" s="21"/>
      <c r="MRH22" s="22"/>
      <c r="MRI22" s="18"/>
      <c r="MRJ22" s="19"/>
      <c r="MRM22" s="21"/>
      <c r="MRN22" s="22"/>
      <c r="MRO22" s="18"/>
      <c r="MRP22" s="19"/>
      <c r="MRS22" s="21"/>
      <c r="MRT22" s="22"/>
      <c r="MRU22" s="18"/>
      <c r="MRV22" s="19"/>
      <c r="MRY22" s="21"/>
      <c r="MRZ22" s="22"/>
      <c r="MSA22" s="18"/>
      <c r="MSB22" s="19"/>
      <c r="MSE22" s="21"/>
      <c r="MSF22" s="22"/>
      <c r="MSG22" s="18"/>
      <c r="MSH22" s="19"/>
      <c r="MSK22" s="21"/>
      <c r="MSL22" s="22"/>
      <c r="MSM22" s="18"/>
      <c r="MSN22" s="19"/>
      <c r="MSQ22" s="21"/>
      <c r="MSR22" s="22"/>
      <c r="MSS22" s="18"/>
      <c r="MST22" s="19"/>
      <c r="MSW22" s="21"/>
      <c r="MSX22" s="22"/>
      <c r="MSY22" s="18"/>
      <c r="MSZ22" s="19"/>
      <c r="MTC22" s="21"/>
      <c r="MTD22" s="22"/>
      <c r="MTE22" s="18"/>
      <c r="MTF22" s="19"/>
      <c r="MTI22" s="21"/>
      <c r="MTJ22" s="22"/>
      <c r="MTK22" s="18"/>
      <c r="MTL22" s="19"/>
      <c r="MTO22" s="21"/>
      <c r="MTP22" s="22"/>
      <c r="MTQ22" s="18"/>
      <c r="MTR22" s="19"/>
      <c r="MTU22" s="21"/>
      <c r="MTV22" s="22"/>
      <c r="MTW22" s="18"/>
      <c r="MTX22" s="19"/>
      <c r="MUA22" s="21"/>
      <c r="MUB22" s="22"/>
      <c r="MUC22" s="18"/>
      <c r="MUD22" s="19"/>
      <c r="MUG22" s="21"/>
      <c r="MUH22" s="22"/>
      <c r="MUI22" s="18"/>
      <c r="MUJ22" s="19"/>
      <c r="MUM22" s="21"/>
      <c r="MUN22" s="22"/>
      <c r="MUO22" s="18"/>
      <c r="MUP22" s="19"/>
      <c r="MUS22" s="21"/>
      <c r="MUT22" s="22"/>
      <c r="MUU22" s="18"/>
      <c r="MUV22" s="19"/>
      <c r="MUY22" s="21"/>
      <c r="MUZ22" s="22"/>
      <c r="MVA22" s="18"/>
      <c r="MVB22" s="19"/>
      <c r="MVE22" s="21"/>
      <c r="MVF22" s="22"/>
      <c r="MVG22" s="18"/>
      <c r="MVH22" s="19"/>
      <c r="MVK22" s="21"/>
      <c r="MVL22" s="22"/>
      <c r="MVM22" s="18"/>
      <c r="MVN22" s="19"/>
      <c r="MVQ22" s="21"/>
      <c r="MVR22" s="22"/>
      <c r="MVS22" s="18"/>
      <c r="MVT22" s="19"/>
      <c r="MVW22" s="21"/>
      <c r="MVX22" s="22"/>
      <c r="MVY22" s="18"/>
      <c r="MVZ22" s="19"/>
      <c r="MWC22" s="21"/>
      <c r="MWD22" s="22"/>
      <c r="MWE22" s="18"/>
      <c r="MWF22" s="19"/>
      <c r="MWI22" s="21"/>
      <c r="MWJ22" s="22"/>
      <c r="MWK22" s="18"/>
      <c r="MWL22" s="19"/>
      <c r="MWO22" s="21"/>
      <c r="MWP22" s="22"/>
      <c r="MWQ22" s="18"/>
      <c r="MWR22" s="19"/>
      <c r="MWU22" s="21"/>
      <c r="MWV22" s="22"/>
      <c r="MWW22" s="18"/>
      <c r="MWX22" s="19"/>
      <c r="MXA22" s="21"/>
      <c r="MXB22" s="22"/>
      <c r="MXC22" s="18"/>
      <c r="MXD22" s="19"/>
      <c r="MXG22" s="21"/>
      <c r="MXH22" s="22"/>
      <c r="MXI22" s="18"/>
      <c r="MXJ22" s="19"/>
      <c r="MXM22" s="21"/>
      <c r="MXN22" s="22"/>
      <c r="MXO22" s="18"/>
      <c r="MXP22" s="19"/>
      <c r="MXS22" s="21"/>
      <c r="MXT22" s="22"/>
      <c r="MXU22" s="18"/>
      <c r="MXV22" s="19"/>
      <c r="MXY22" s="21"/>
      <c r="MXZ22" s="22"/>
      <c r="MYA22" s="18"/>
      <c r="MYB22" s="19"/>
      <c r="MYE22" s="21"/>
      <c r="MYF22" s="22"/>
      <c r="MYG22" s="18"/>
      <c r="MYH22" s="19"/>
      <c r="MYK22" s="21"/>
      <c r="MYL22" s="22"/>
      <c r="MYM22" s="18"/>
      <c r="MYN22" s="19"/>
      <c r="MYQ22" s="21"/>
      <c r="MYR22" s="22"/>
      <c r="MYS22" s="18"/>
      <c r="MYT22" s="19"/>
      <c r="MYW22" s="21"/>
      <c r="MYX22" s="22"/>
      <c r="MYY22" s="18"/>
      <c r="MYZ22" s="19"/>
      <c r="MZC22" s="21"/>
      <c r="MZD22" s="22"/>
      <c r="MZE22" s="18"/>
      <c r="MZF22" s="19"/>
      <c r="MZI22" s="21"/>
      <c r="MZJ22" s="22"/>
      <c r="MZK22" s="18"/>
      <c r="MZL22" s="19"/>
      <c r="MZO22" s="21"/>
      <c r="MZP22" s="22"/>
      <c r="MZQ22" s="18"/>
      <c r="MZR22" s="19"/>
      <c r="MZU22" s="21"/>
      <c r="MZV22" s="22"/>
      <c r="MZW22" s="18"/>
      <c r="MZX22" s="19"/>
      <c r="NAA22" s="21"/>
      <c r="NAB22" s="22"/>
      <c r="NAC22" s="18"/>
      <c r="NAD22" s="19"/>
      <c r="NAG22" s="21"/>
      <c r="NAH22" s="22"/>
      <c r="NAI22" s="18"/>
      <c r="NAJ22" s="19"/>
      <c r="NAM22" s="21"/>
      <c r="NAN22" s="22"/>
      <c r="NAO22" s="18"/>
      <c r="NAP22" s="19"/>
      <c r="NAS22" s="21"/>
      <c r="NAT22" s="22"/>
      <c r="NAU22" s="18"/>
      <c r="NAV22" s="19"/>
      <c r="NAY22" s="21"/>
      <c r="NAZ22" s="22"/>
      <c r="NBA22" s="18"/>
      <c r="NBB22" s="19"/>
      <c r="NBE22" s="21"/>
      <c r="NBF22" s="22"/>
      <c r="NBG22" s="18"/>
      <c r="NBH22" s="19"/>
      <c r="NBK22" s="21"/>
      <c r="NBL22" s="22"/>
      <c r="NBM22" s="18"/>
      <c r="NBN22" s="19"/>
      <c r="NBQ22" s="21"/>
      <c r="NBR22" s="22"/>
      <c r="NBS22" s="18"/>
      <c r="NBT22" s="19"/>
      <c r="NBW22" s="21"/>
      <c r="NBX22" s="22"/>
      <c r="NBY22" s="18"/>
      <c r="NBZ22" s="19"/>
      <c r="NCC22" s="21"/>
      <c r="NCD22" s="22"/>
      <c r="NCE22" s="18"/>
      <c r="NCF22" s="19"/>
      <c r="NCI22" s="21"/>
      <c r="NCJ22" s="22"/>
      <c r="NCK22" s="18"/>
      <c r="NCL22" s="19"/>
      <c r="NCO22" s="21"/>
      <c r="NCP22" s="22"/>
      <c r="NCQ22" s="18"/>
      <c r="NCR22" s="19"/>
      <c r="NCU22" s="21"/>
      <c r="NCV22" s="22"/>
      <c r="NCW22" s="18"/>
      <c r="NCX22" s="19"/>
      <c r="NDA22" s="21"/>
      <c r="NDB22" s="22"/>
      <c r="NDC22" s="18"/>
      <c r="NDD22" s="19"/>
      <c r="NDG22" s="21"/>
      <c r="NDH22" s="22"/>
      <c r="NDI22" s="18"/>
      <c r="NDJ22" s="19"/>
      <c r="NDM22" s="21"/>
      <c r="NDN22" s="22"/>
      <c r="NDO22" s="18"/>
      <c r="NDP22" s="19"/>
      <c r="NDS22" s="21"/>
      <c r="NDT22" s="22"/>
      <c r="NDU22" s="18"/>
      <c r="NDV22" s="19"/>
      <c r="NDY22" s="21"/>
      <c r="NDZ22" s="22"/>
      <c r="NEA22" s="18"/>
      <c r="NEB22" s="19"/>
      <c r="NEE22" s="21"/>
      <c r="NEF22" s="22"/>
      <c r="NEG22" s="18"/>
      <c r="NEH22" s="19"/>
      <c r="NEK22" s="21"/>
      <c r="NEL22" s="22"/>
      <c r="NEM22" s="18"/>
      <c r="NEN22" s="19"/>
      <c r="NEQ22" s="21"/>
      <c r="NER22" s="22"/>
      <c r="NES22" s="18"/>
      <c r="NET22" s="19"/>
      <c r="NEW22" s="21"/>
      <c r="NEX22" s="22"/>
      <c r="NEY22" s="18"/>
      <c r="NEZ22" s="19"/>
      <c r="NFC22" s="21"/>
      <c r="NFD22" s="22"/>
      <c r="NFE22" s="18"/>
      <c r="NFF22" s="19"/>
      <c r="NFI22" s="21"/>
      <c r="NFJ22" s="22"/>
      <c r="NFK22" s="18"/>
      <c r="NFL22" s="19"/>
      <c r="NFO22" s="21"/>
      <c r="NFP22" s="22"/>
      <c r="NFQ22" s="18"/>
      <c r="NFR22" s="19"/>
      <c r="NFU22" s="21"/>
      <c r="NFV22" s="22"/>
      <c r="NFW22" s="18"/>
      <c r="NFX22" s="19"/>
      <c r="NGA22" s="21"/>
      <c r="NGB22" s="22"/>
      <c r="NGC22" s="18"/>
      <c r="NGD22" s="19"/>
      <c r="NGG22" s="21"/>
      <c r="NGH22" s="22"/>
      <c r="NGI22" s="18"/>
      <c r="NGJ22" s="19"/>
      <c r="NGM22" s="21"/>
      <c r="NGN22" s="22"/>
      <c r="NGO22" s="18"/>
      <c r="NGP22" s="19"/>
      <c r="NGS22" s="21"/>
      <c r="NGT22" s="22"/>
      <c r="NGU22" s="18"/>
      <c r="NGV22" s="19"/>
      <c r="NGY22" s="21"/>
      <c r="NGZ22" s="22"/>
      <c r="NHA22" s="18"/>
      <c r="NHB22" s="19"/>
      <c r="NHE22" s="21"/>
      <c r="NHF22" s="22"/>
      <c r="NHG22" s="18"/>
      <c r="NHH22" s="19"/>
      <c r="NHK22" s="21"/>
      <c r="NHL22" s="22"/>
      <c r="NHM22" s="18"/>
      <c r="NHN22" s="19"/>
      <c r="NHQ22" s="21"/>
      <c r="NHR22" s="22"/>
      <c r="NHS22" s="18"/>
      <c r="NHT22" s="19"/>
      <c r="NHW22" s="21"/>
      <c r="NHX22" s="22"/>
      <c r="NHY22" s="18"/>
      <c r="NHZ22" s="19"/>
      <c r="NIC22" s="21"/>
      <c r="NID22" s="22"/>
      <c r="NIE22" s="18"/>
      <c r="NIF22" s="19"/>
      <c r="NII22" s="21"/>
      <c r="NIJ22" s="22"/>
      <c r="NIK22" s="18"/>
      <c r="NIL22" s="19"/>
      <c r="NIO22" s="21"/>
      <c r="NIP22" s="22"/>
      <c r="NIQ22" s="18"/>
      <c r="NIR22" s="19"/>
      <c r="NIU22" s="21"/>
      <c r="NIV22" s="22"/>
      <c r="NIW22" s="18"/>
      <c r="NIX22" s="19"/>
      <c r="NJA22" s="21"/>
      <c r="NJB22" s="22"/>
      <c r="NJC22" s="18"/>
      <c r="NJD22" s="19"/>
      <c r="NJG22" s="21"/>
      <c r="NJH22" s="22"/>
      <c r="NJI22" s="18"/>
      <c r="NJJ22" s="19"/>
      <c r="NJM22" s="21"/>
      <c r="NJN22" s="22"/>
      <c r="NJO22" s="18"/>
      <c r="NJP22" s="19"/>
      <c r="NJS22" s="21"/>
      <c r="NJT22" s="22"/>
      <c r="NJU22" s="18"/>
      <c r="NJV22" s="19"/>
      <c r="NJY22" s="21"/>
      <c r="NJZ22" s="22"/>
      <c r="NKA22" s="18"/>
      <c r="NKB22" s="19"/>
      <c r="NKE22" s="21"/>
      <c r="NKF22" s="22"/>
      <c r="NKG22" s="18"/>
      <c r="NKH22" s="19"/>
      <c r="NKK22" s="21"/>
      <c r="NKL22" s="22"/>
      <c r="NKM22" s="18"/>
      <c r="NKN22" s="19"/>
      <c r="NKQ22" s="21"/>
      <c r="NKR22" s="22"/>
      <c r="NKS22" s="18"/>
      <c r="NKT22" s="19"/>
      <c r="NKW22" s="21"/>
      <c r="NKX22" s="22"/>
      <c r="NKY22" s="18"/>
      <c r="NKZ22" s="19"/>
      <c r="NLC22" s="21"/>
      <c r="NLD22" s="22"/>
      <c r="NLE22" s="18"/>
      <c r="NLF22" s="19"/>
      <c r="NLI22" s="21"/>
      <c r="NLJ22" s="22"/>
      <c r="NLK22" s="18"/>
      <c r="NLL22" s="19"/>
      <c r="NLO22" s="21"/>
      <c r="NLP22" s="22"/>
      <c r="NLQ22" s="18"/>
      <c r="NLR22" s="19"/>
      <c r="NLU22" s="21"/>
      <c r="NLV22" s="22"/>
      <c r="NLW22" s="18"/>
      <c r="NLX22" s="19"/>
      <c r="NMA22" s="21"/>
      <c r="NMB22" s="22"/>
      <c r="NMC22" s="18"/>
      <c r="NMD22" s="19"/>
      <c r="NMG22" s="21"/>
      <c r="NMH22" s="22"/>
      <c r="NMI22" s="18"/>
      <c r="NMJ22" s="19"/>
      <c r="NMM22" s="21"/>
      <c r="NMN22" s="22"/>
      <c r="NMO22" s="18"/>
      <c r="NMP22" s="19"/>
      <c r="NMS22" s="21"/>
      <c r="NMT22" s="22"/>
      <c r="NMU22" s="18"/>
      <c r="NMV22" s="19"/>
      <c r="NMY22" s="21"/>
      <c r="NMZ22" s="22"/>
      <c r="NNA22" s="18"/>
      <c r="NNB22" s="19"/>
      <c r="NNE22" s="21"/>
      <c r="NNF22" s="22"/>
      <c r="NNG22" s="18"/>
      <c r="NNH22" s="19"/>
      <c r="NNK22" s="21"/>
      <c r="NNL22" s="22"/>
      <c r="NNM22" s="18"/>
      <c r="NNN22" s="19"/>
      <c r="NNQ22" s="21"/>
      <c r="NNR22" s="22"/>
      <c r="NNS22" s="18"/>
      <c r="NNT22" s="19"/>
      <c r="NNW22" s="21"/>
      <c r="NNX22" s="22"/>
      <c r="NNY22" s="18"/>
      <c r="NNZ22" s="19"/>
      <c r="NOC22" s="21"/>
      <c r="NOD22" s="22"/>
      <c r="NOE22" s="18"/>
      <c r="NOF22" s="19"/>
      <c r="NOI22" s="21"/>
      <c r="NOJ22" s="22"/>
      <c r="NOK22" s="18"/>
      <c r="NOL22" s="19"/>
      <c r="NOO22" s="21"/>
      <c r="NOP22" s="22"/>
      <c r="NOQ22" s="18"/>
      <c r="NOR22" s="19"/>
      <c r="NOU22" s="21"/>
      <c r="NOV22" s="22"/>
      <c r="NOW22" s="18"/>
      <c r="NOX22" s="19"/>
      <c r="NPA22" s="21"/>
      <c r="NPB22" s="22"/>
      <c r="NPC22" s="18"/>
      <c r="NPD22" s="19"/>
      <c r="NPG22" s="21"/>
      <c r="NPH22" s="22"/>
      <c r="NPI22" s="18"/>
      <c r="NPJ22" s="19"/>
      <c r="NPM22" s="21"/>
      <c r="NPN22" s="22"/>
      <c r="NPO22" s="18"/>
      <c r="NPP22" s="19"/>
      <c r="NPS22" s="21"/>
      <c r="NPT22" s="22"/>
      <c r="NPU22" s="18"/>
      <c r="NPV22" s="19"/>
      <c r="NPY22" s="21"/>
      <c r="NPZ22" s="22"/>
      <c r="NQA22" s="18"/>
      <c r="NQB22" s="19"/>
      <c r="NQE22" s="21"/>
      <c r="NQF22" s="22"/>
      <c r="NQG22" s="18"/>
      <c r="NQH22" s="19"/>
      <c r="NQK22" s="21"/>
      <c r="NQL22" s="22"/>
      <c r="NQM22" s="18"/>
      <c r="NQN22" s="19"/>
      <c r="NQQ22" s="21"/>
      <c r="NQR22" s="22"/>
      <c r="NQS22" s="18"/>
      <c r="NQT22" s="19"/>
      <c r="NQW22" s="21"/>
      <c r="NQX22" s="22"/>
      <c r="NQY22" s="18"/>
      <c r="NQZ22" s="19"/>
      <c r="NRC22" s="21"/>
      <c r="NRD22" s="22"/>
      <c r="NRE22" s="18"/>
      <c r="NRF22" s="19"/>
      <c r="NRI22" s="21"/>
      <c r="NRJ22" s="22"/>
      <c r="NRK22" s="18"/>
      <c r="NRL22" s="19"/>
      <c r="NRO22" s="21"/>
      <c r="NRP22" s="22"/>
      <c r="NRQ22" s="18"/>
      <c r="NRR22" s="19"/>
      <c r="NRU22" s="21"/>
      <c r="NRV22" s="22"/>
      <c r="NRW22" s="18"/>
      <c r="NRX22" s="19"/>
      <c r="NSA22" s="21"/>
      <c r="NSB22" s="22"/>
      <c r="NSC22" s="18"/>
      <c r="NSD22" s="19"/>
      <c r="NSG22" s="21"/>
      <c r="NSH22" s="22"/>
      <c r="NSI22" s="18"/>
      <c r="NSJ22" s="19"/>
      <c r="NSM22" s="21"/>
      <c r="NSN22" s="22"/>
      <c r="NSO22" s="18"/>
      <c r="NSP22" s="19"/>
      <c r="NSS22" s="21"/>
      <c r="NST22" s="22"/>
      <c r="NSU22" s="18"/>
      <c r="NSV22" s="19"/>
      <c r="NSY22" s="21"/>
      <c r="NSZ22" s="22"/>
      <c r="NTA22" s="18"/>
      <c r="NTB22" s="19"/>
      <c r="NTE22" s="21"/>
      <c r="NTF22" s="22"/>
      <c r="NTG22" s="18"/>
      <c r="NTH22" s="19"/>
      <c r="NTK22" s="21"/>
      <c r="NTL22" s="22"/>
      <c r="NTM22" s="18"/>
      <c r="NTN22" s="19"/>
      <c r="NTQ22" s="21"/>
      <c r="NTR22" s="22"/>
      <c r="NTS22" s="18"/>
      <c r="NTT22" s="19"/>
      <c r="NTW22" s="21"/>
      <c r="NTX22" s="22"/>
      <c r="NTY22" s="18"/>
      <c r="NTZ22" s="19"/>
      <c r="NUC22" s="21"/>
      <c r="NUD22" s="22"/>
      <c r="NUE22" s="18"/>
      <c r="NUF22" s="19"/>
      <c r="NUI22" s="21"/>
      <c r="NUJ22" s="22"/>
      <c r="NUK22" s="18"/>
      <c r="NUL22" s="19"/>
      <c r="NUO22" s="21"/>
      <c r="NUP22" s="22"/>
      <c r="NUQ22" s="18"/>
      <c r="NUR22" s="19"/>
      <c r="NUU22" s="21"/>
      <c r="NUV22" s="22"/>
      <c r="NUW22" s="18"/>
      <c r="NUX22" s="19"/>
      <c r="NVA22" s="21"/>
      <c r="NVB22" s="22"/>
      <c r="NVC22" s="18"/>
      <c r="NVD22" s="19"/>
      <c r="NVG22" s="21"/>
      <c r="NVH22" s="22"/>
      <c r="NVI22" s="18"/>
      <c r="NVJ22" s="19"/>
      <c r="NVM22" s="21"/>
      <c r="NVN22" s="22"/>
      <c r="NVO22" s="18"/>
      <c r="NVP22" s="19"/>
      <c r="NVS22" s="21"/>
      <c r="NVT22" s="22"/>
      <c r="NVU22" s="18"/>
      <c r="NVV22" s="19"/>
      <c r="NVY22" s="21"/>
      <c r="NVZ22" s="22"/>
      <c r="NWA22" s="18"/>
      <c r="NWB22" s="19"/>
      <c r="NWE22" s="21"/>
      <c r="NWF22" s="22"/>
      <c r="NWG22" s="18"/>
      <c r="NWH22" s="19"/>
      <c r="NWK22" s="21"/>
      <c r="NWL22" s="22"/>
      <c r="NWM22" s="18"/>
      <c r="NWN22" s="19"/>
      <c r="NWQ22" s="21"/>
      <c r="NWR22" s="22"/>
      <c r="NWS22" s="18"/>
      <c r="NWT22" s="19"/>
      <c r="NWW22" s="21"/>
      <c r="NWX22" s="22"/>
      <c r="NWY22" s="18"/>
      <c r="NWZ22" s="19"/>
      <c r="NXC22" s="21"/>
      <c r="NXD22" s="22"/>
      <c r="NXE22" s="18"/>
      <c r="NXF22" s="19"/>
      <c r="NXI22" s="21"/>
      <c r="NXJ22" s="22"/>
      <c r="NXK22" s="18"/>
      <c r="NXL22" s="19"/>
      <c r="NXO22" s="21"/>
      <c r="NXP22" s="22"/>
      <c r="NXQ22" s="18"/>
      <c r="NXR22" s="19"/>
      <c r="NXU22" s="21"/>
      <c r="NXV22" s="22"/>
      <c r="NXW22" s="18"/>
      <c r="NXX22" s="19"/>
      <c r="NYA22" s="21"/>
      <c r="NYB22" s="22"/>
      <c r="NYC22" s="18"/>
      <c r="NYD22" s="19"/>
      <c r="NYG22" s="21"/>
      <c r="NYH22" s="22"/>
      <c r="NYI22" s="18"/>
      <c r="NYJ22" s="19"/>
      <c r="NYM22" s="21"/>
      <c r="NYN22" s="22"/>
      <c r="NYO22" s="18"/>
      <c r="NYP22" s="19"/>
      <c r="NYS22" s="21"/>
      <c r="NYT22" s="22"/>
      <c r="NYU22" s="18"/>
      <c r="NYV22" s="19"/>
      <c r="NYY22" s="21"/>
      <c r="NYZ22" s="22"/>
      <c r="NZA22" s="18"/>
      <c r="NZB22" s="19"/>
      <c r="NZE22" s="21"/>
      <c r="NZF22" s="22"/>
      <c r="NZG22" s="18"/>
      <c r="NZH22" s="19"/>
      <c r="NZK22" s="21"/>
      <c r="NZL22" s="22"/>
      <c r="NZM22" s="18"/>
      <c r="NZN22" s="19"/>
      <c r="NZQ22" s="21"/>
      <c r="NZR22" s="22"/>
      <c r="NZS22" s="18"/>
      <c r="NZT22" s="19"/>
      <c r="NZW22" s="21"/>
      <c r="NZX22" s="22"/>
      <c r="NZY22" s="18"/>
      <c r="NZZ22" s="19"/>
      <c r="OAC22" s="21"/>
      <c r="OAD22" s="22"/>
      <c r="OAE22" s="18"/>
      <c r="OAF22" s="19"/>
      <c r="OAI22" s="21"/>
      <c r="OAJ22" s="22"/>
      <c r="OAK22" s="18"/>
      <c r="OAL22" s="19"/>
      <c r="OAO22" s="21"/>
      <c r="OAP22" s="22"/>
      <c r="OAQ22" s="18"/>
      <c r="OAR22" s="19"/>
      <c r="OAU22" s="21"/>
      <c r="OAV22" s="22"/>
      <c r="OAW22" s="18"/>
      <c r="OAX22" s="19"/>
      <c r="OBA22" s="21"/>
      <c r="OBB22" s="22"/>
      <c r="OBC22" s="18"/>
      <c r="OBD22" s="19"/>
      <c r="OBG22" s="21"/>
      <c r="OBH22" s="22"/>
      <c r="OBI22" s="18"/>
      <c r="OBJ22" s="19"/>
      <c r="OBM22" s="21"/>
      <c r="OBN22" s="22"/>
      <c r="OBO22" s="18"/>
      <c r="OBP22" s="19"/>
      <c r="OBS22" s="21"/>
      <c r="OBT22" s="22"/>
      <c r="OBU22" s="18"/>
      <c r="OBV22" s="19"/>
      <c r="OBY22" s="21"/>
      <c r="OBZ22" s="22"/>
      <c r="OCA22" s="18"/>
      <c r="OCB22" s="19"/>
      <c r="OCE22" s="21"/>
      <c r="OCF22" s="22"/>
      <c r="OCG22" s="18"/>
      <c r="OCH22" s="19"/>
      <c r="OCK22" s="21"/>
      <c r="OCL22" s="22"/>
      <c r="OCM22" s="18"/>
      <c r="OCN22" s="19"/>
      <c r="OCQ22" s="21"/>
      <c r="OCR22" s="22"/>
      <c r="OCS22" s="18"/>
      <c r="OCT22" s="19"/>
      <c r="OCW22" s="21"/>
      <c r="OCX22" s="22"/>
      <c r="OCY22" s="18"/>
      <c r="OCZ22" s="19"/>
      <c r="ODC22" s="21"/>
      <c r="ODD22" s="22"/>
      <c r="ODE22" s="18"/>
      <c r="ODF22" s="19"/>
      <c r="ODI22" s="21"/>
      <c r="ODJ22" s="22"/>
      <c r="ODK22" s="18"/>
      <c r="ODL22" s="19"/>
      <c r="ODO22" s="21"/>
      <c r="ODP22" s="22"/>
      <c r="ODQ22" s="18"/>
      <c r="ODR22" s="19"/>
      <c r="ODU22" s="21"/>
      <c r="ODV22" s="22"/>
      <c r="ODW22" s="18"/>
      <c r="ODX22" s="19"/>
      <c r="OEA22" s="21"/>
      <c r="OEB22" s="22"/>
      <c r="OEC22" s="18"/>
      <c r="OED22" s="19"/>
      <c r="OEG22" s="21"/>
      <c r="OEH22" s="22"/>
      <c r="OEI22" s="18"/>
      <c r="OEJ22" s="19"/>
      <c r="OEM22" s="21"/>
      <c r="OEN22" s="22"/>
      <c r="OEO22" s="18"/>
      <c r="OEP22" s="19"/>
      <c r="OES22" s="21"/>
      <c r="OET22" s="22"/>
      <c r="OEU22" s="18"/>
      <c r="OEV22" s="19"/>
      <c r="OEY22" s="21"/>
      <c r="OEZ22" s="22"/>
      <c r="OFA22" s="18"/>
      <c r="OFB22" s="19"/>
      <c r="OFE22" s="21"/>
      <c r="OFF22" s="22"/>
      <c r="OFG22" s="18"/>
      <c r="OFH22" s="19"/>
      <c r="OFK22" s="21"/>
      <c r="OFL22" s="22"/>
      <c r="OFM22" s="18"/>
      <c r="OFN22" s="19"/>
      <c r="OFQ22" s="21"/>
      <c r="OFR22" s="22"/>
      <c r="OFS22" s="18"/>
      <c r="OFT22" s="19"/>
      <c r="OFW22" s="21"/>
      <c r="OFX22" s="22"/>
      <c r="OFY22" s="18"/>
      <c r="OFZ22" s="19"/>
      <c r="OGC22" s="21"/>
      <c r="OGD22" s="22"/>
      <c r="OGE22" s="18"/>
      <c r="OGF22" s="19"/>
      <c r="OGI22" s="21"/>
      <c r="OGJ22" s="22"/>
      <c r="OGK22" s="18"/>
      <c r="OGL22" s="19"/>
      <c r="OGO22" s="21"/>
      <c r="OGP22" s="22"/>
      <c r="OGQ22" s="18"/>
      <c r="OGR22" s="19"/>
      <c r="OGU22" s="21"/>
      <c r="OGV22" s="22"/>
      <c r="OGW22" s="18"/>
      <c r="OGX22" s="19"/>
      <c r="OHA22" s="21"/>
      <c r="OHB22" s="22"/>
      <c r="OHC22" s="18"/>
      <c r="OHD22" s="19"/>
      <c r="OHG22" s="21"/>
      <c r="OHH22" s="22"/>
      <c r="OHI22" s="18"/>
      <c r="OHJ22" s="19"/>
      <c r="OHM22" s="21"/>
      <c r="OHN22" s="22"/>
      <c r="OHO22" s="18"/>
      <c r="OHP22" s="19"/>
      <c r="OHS22" s="21"/>
      <c r="OHT22" s="22"/>
      <c r="OHU22" s="18"/>
      <c r="OHV22" s="19"/>
      <c r="OHY22" s="21"/>
      <c r="OHZ22" s="22"/>
      <c r="OIA22" s="18"/>
      <c r="OIB22" s="19"/>
      <c r="OIE22" s="21"/>
      <c r="OIF22" s="22"/>
      <c r="OIG22" s="18"/>
      <c r="OIH22" s="19"/>
      <c r="OIK22" s="21"/>
      <c r="OIL22" s="22"/>
      <c r="OIM22" s="18"/>
      <c r="OIN22" s="19"/>
      <c r="OIQ22" s="21"/>
      <c r="OIR22" s="22"/>
      <c r="OIS22" s="18"/>
      <c r="OIT22" s="19"/>
      <c r="OIW22" s="21"/>
      <c r="OIX22" s="22"/>
      <c r="OIY22" s="18"/>
      <c r="OIZ22" s="19"/>
      <c r="OJC22" s="21"/>
      <c r="OJD22" s="22"/>
      <c r="OJE22" s="18"/>
      <c r="OJF22" s="19"/>
      <c r="OJI22" s="21"/>
      <c r="OJJ22" s="22"/>
      <c r="OJK22" s="18"/>
      <c r="OJL22" s="19"/>
      <c r="OJO22" s="21"/>
      <c r="OJP22" s="22"/>
      <c r="OJQ22" s="18"/>
      <c r="OJR22" s="19"/>
      <c r="OJU22" s="21"/>
      <c r="OJV22" s="22"/>
      <c r="OJW22" s="18"/>
      <c r="OJX22" s="19"/>
      <c r="OKA22" s="21"/>
      <c r="OKB22" s="22"/>
      <c r="OKC22" s="18"/>
      <c r="OKD22" s="19"/>
      <c r="OKG22" s="21"/>
      <c r="OKH22" s="22"/>
      <c r="OKI22" s="18"/>
      <c r="OKJ22" s="19"/>
      <c r="OKM22" s="21"/>
      <c r="OKN22" s="22"/>
      <c r="OKO22" s="18"/>
      <c r="OKP22" s="19"/>
      <c r="OKS22" s="21"/>
      <c r="OKT22" s="22"/>
      <c r="OKU22" s="18"/>
      <c r="OKV22" s="19"/>
      <c r="OKY22" s="21"/>
      <c r="OKZ22" s="22"/>
      <c r="OLA22" s="18"/>
      <c r="OLB22" s="19"/>
      <c r="OLE22" s="21"/>
      <c r="OLF22" s="22"/>
      <c r="OLG22" s="18"/>
      <c r="OLH22" s="19"/>
      <c r="OLK22" s="21"/>
      <c r="OLL22" s="22"/>
      <c r="OLM22" s="18"/>
      <c r="OLN22" s="19"/>
      <c r="OLQ22" s="21"/>
      <c r="OLR22" s="22"/>
      <c r="OLS22" s="18"/>
      <c r="OLT22" s="19"/>
      <c r="OLW22" s="21"/>
      <c r="OLX22" s="22"/>
      <c r="OLY22" s="18"/>
      <c r="OLZ22" s="19"/>
      <c r="OMC22" s="21"/>
      <c r="OMD22" s="22"/>
      <c r="OME22" s="18"/>
      <c r="OMF22" s="19"/>
      <c r="OMI22" s="21"/>
      <c r="OMJ22" s="22"/>
      <c r="OMK22" s="18"/>
      <c r="OML22" s="19"/>
      <c r="OMO22" s="21"/>
      <c r="OMP22" s="22"/>
      <c r="OMQ22" s="18"/>
      <c r="OMR22" s="19"/>
      <c r="OMU22" s="21"/>
      <c r="OMV22" s="22"/>
      <c r="OMW22" s="18"/>
      <c r="OMX22" s="19"/>
      <c r="ONA22" s="21"/>
      <c r="ONB22" s="22"/>
      <c r="ONC22" s="18"/>
      <c r="OND22" s="19"/>
      <c r="ONG22" s="21"/>
      <c r="ONH22" s="22"/>
      <c r="ONI22" s="18"/>
      <c r="ONJ22" s="19"/>
      <c r="ONM22" s="21"/>
      <c r="ONN22" s="22"/>
      <c r="ONO22" s="18"/>
      <c r="ONP22" s="19"/>
      <c r="ONS22" s="21"/>
      <c r="ONT22" s="22"/>
      <c r="ONU22" s="18"/>
      <c r="ONV22" s="19"/>
      <c r="ONY22" s="21"/>
      <c r="ONZ22" s="22"/>
      <c r="OOA22" s="18"/>
      <c r="OOB22" s="19"/>
      <c r="OOE22" s="21"/>
      <c r="OOF22" s="22"/>
      <c r="OOG22" s="18"/>
      <c r="OOH22" s="19"/>
      <c r="OOK22" s="21"/>
      <c r="OOL22" s="22"/>
      <c r="OOM22" s="18"/>
      <c r="OON22" s="19"/>
      <c r="OOQ22" s="21"/>
      <c r="OOR22" s="22"/>
      <c r="OOS22" s="18"/>
      <c r="OOT22" s="19"/>
      <c r="OOW22" s="21"/>
      <c r="OOX22" s="22"/>
      <c r="OOY22" s="18"/>
      <c r="OOZ22" s="19"/>
      <c r="OPC22" s="21"/>
      <c r="OPD22" s="22"/>
      <c r="OPE22" s="18"/>
      <c r="OPF22" s="19"/>
      <c r="OPI22" s="21"/>
      <c r="OPJ22" s="22"/>
      <c r="OPK22" s="18"/>
      <c r="OPL22" s="19"/>
      <c r="OPO22" s="21"/>
      <c r="OPP22" s="22"/>
      <c r="OPQ22" s="18"/>
      <c r="OPR22" s="19"/>
      <c r="OPU22" s="21"/>
      <c r="OPV22" s="22"/>
      <c r="OPW22" s="18"/>
      <c r="OPX22" s="19"/>
      <c r="OQA22" s="21"/>
      <c r="OQB22" s="22"/>
      <c r="OQC22" s="18"/>
      <c r="OQD22" s="19"/>
      <c r="OQG22" s="21"/>
      <c r="OQH22" s="22"/>
      <c r="OQI22" s="18"/>
      <c r="OQJ22" s="19"/>
      <c r="OQM22" s="21"/>
      <c r="OQN22" s="22"/>
      <c r="OQO22" s="18"/>
      <c r="OQP22" s="19"/>
      <c r="OQS22" s="21"/>
      <c r="OQT22" s="22"/>
      <c r="OQU22" s="18"/>
      <c r="OQV22" s="19"/>
      <c r="OQY22" s="21"/>
      <c r="OQZ22" s="22"/>
      <c r="ORA22" s="18"/>
      <c r="ORB22" s="19"/>
      <c r="ORE22" s="21"/>
      <c r="ORF22" s="22"/>
      <c r="ORG22" s="18"/>
      <c r="ORH22" s="19"/>
      <c r="ORK22" s="21"/>
      <c r="ORL22" s="22"/>
      <c r="ORM22" s="18"/>
      <c r="ORN22" s="19"/>
      <c r="ORQ22" s="21"/>
      <c r="ORR22" s="22"/>
      <c r="ORS22" s="18"/>
      <c r="ORT22" s="19"/>
      <c r="ORW22" s="21"/>
      <c r="ORX22" s="22"/>
      <c r="ORY22" s="18"/>
      <c r="ORZ22" s="19"/>
      <c r="OSC22" s="21"/>
      <c r="OSD22" s="22"/>
      <c r="OSE22" s="18"/>
      <c r="OSF22" s="19"/>
      <c r="OSI22" s="21"/>
      <c r="OSJ22" s="22"/>
      <c r="OSK22" s="18"/>
      <c r="OSL22" s="19"/>
      <c r="OSO22" s="21"/>
      <c r="OSP22" s="22"/>
      <c r="OSQ22" s="18"/>
      <c r="OSR22" s="19"/>
      <c r="OSU22" s="21"/>
      <c r="OSV22" s="22"/>
      <c r="OSW22" s="18"/>
      <c r="OSX22" s="19"/>
      <c r="OTA22" s="21"/>
      <c r="OTB22" s="22"/>
      <c r="OTC22" s="18"/>
      <c r="OTD22" s="19"/>
      <c r="OTG22" s="21"/>
      <c r="OTH22" s="22"/>
      <c r="OTI22" s="18"/>
      <c r="OTJ22" s="19"/>
      <c r="OTM22" s="21"/>
      <c r="OTN22" s="22"/>
      <c r="OTO22" s="18"/>
      <c r="OTP22" s="19"/>
      <c r="OTS22" s="21"/>
      <c r="OTT22" s="22"/>
      <c r="OTU22" s="18"/>
      <c r="OTV22" s="19"/>
      <c r="OTY22" s="21"/>
      <c r="OTZ22" s="22"/>
      <c r="OUA22" s="18"/>
      <c r="OUB22" s="19"/>
      <c r="OUE22" s="21"/>
      <c r="OUF22" s="22"/>
      <c r="OUG22" s="18"/>
      <c r="OUH22" s="19"/>
      <c r="OUK22" s="21"/>
      <c r="OUL22" s="22"/>
      <c r="OUM22" s="18"/>
      <c r="OUN22" s="19"/>
      <c r="OUQ22" s="21"/>
      <c r="OUR22" s="22"/>
      <c r="OUS22" s="18"/>
      <c r="OUT22" s="19"/>
      <c r="OUW22" s="21"/>
      <c r="OUX22" s="22"/>
      <c r="OUY22" s="18"/>
      <c r="OUZ22" s="19"/>
      <c r="OVC22" s="21"/>
      <c r="OVD22" s="22"/>
      <c r="OVE22" s="18"/>
      <c r="OVF22" s="19"/>
      <c r="OVI22" s="21"/>
      <c r="OVJ22" s="22"/>
      <c r="OVK22" s="18"/>
      <c r="OVL22" s="19"/>
      <c r="OVO22" s="21"/>
      <c r="OVP22" s="22"/>
      <c r="OVQ22" s="18"/>
      <c r="OVR22" s="19"/>
      <c r="OVU22" s="21"/>
      <c r="OVV22" s="22"/>
      <c r="OVW22" s="18"/>
      <c r="OVX22" s="19"/>
      <c r="OWA22" s="21"/>
      <c r="OWB22" s="22"/>
      <c r="OWC22" s="18"/>
      <c r="OWD22" s="19"/>
      <c r="OWG22" s="21"/>
      <c r="OWH22" s="22"/>
      <c r="OWI22" s="18"/>
      <c r="OWJ22" s="19"/>
      <c r="OWM22" s="21"/>
      <c r="OWN22" s="22"/>
      <c r="OWO22" s="18"/>
      <c r="OWP22" s="19"/>
      <c r="OWS22" s="21"/>
      <c r="OWT22" s="22"/>
      <c r="OWU22" s="18"/>
      <c r="OWV22" s="19"/>
      <c r="OWY22" s="21"/>
      <c r="OWZ22" s="22"/>
      <c r="OXA22" s="18"/>
      <c r="OXB22" s="19"/>
      <c r="OXE22" s="21"/>
      <c r="OXF22" s="22"/>
      <c r="OXG22" s="18"/>
      <c r="OXH22" s="19"/>
      <c r="OXK22" s="21"/>
      <c r="OXL22" s="22"/>
      <c r="OXM22" s="18"/>
      <c r="OXN22" s="19"/>
      <c r="OXQ22" s="21"/>
      <c r="OXR22" s="22"/>
      <c r="OXS22" s="18"/>
      <c r="OXT22" s="19"/>
      <c r="OXW22" s="21"/>
      <c r="OXX22" s="22"/>
      <c r="OXY22" s="18"/>
      <c r="OXZ22" s="19"/>
      <c r="OYC22" s="21"/>
      <c r="OYD22" s="22"/>
      <c r="OYE22" s="18"/>
      <c r="OYF22" s="19"/>
      <c r="OYI22" s="21"/>
      <c r="OYJ22" s="22"/>
      <c r="OYK22" s="18"/>
      <c r="OYL22" s="19"/>
      <c r="OYO22" s="21"/>
      <c r="OYP22" s="22"/>
      <c r="OYQ22" s="18"/>
      <c r="OYR22" s="19"/>
      <c r="OYU22" s="21"/>
      <c r="OYV22" s="22"/>
      <c r="OYW22" s="18"/>
      <c r="OYX22" s="19"/>
      <c r="OZA22" s="21"/>
      <c r="OZB22" s="22"/>
      <c r="OZC22" s="18"/>
      <c r="OZD22" s="19"/>
      <c r="OZG22" s="21"/>
      <c r="OZH22" s="22"/>
      <c r="OZI22" s="18"/>
      <c r="OZJ22" s="19"/>
      <c r="OZM22" s="21"/>
      <c r="OZN22" s="22"/>
      <c r="OZO22" s="18"/>
      <c r="OZP22" s="19"/>
      <c r="OZS22" s="21"/>
      <c r="OZT22" s="22"/>
      <c r="OZU22" s="18"/>
      <c r="OZV22" s="19"/>
      <c r="OZY22" s="21"/>
      <c r="OZZ22" s="22"/>
      <c r="PAA22" s="18"/>
      <c r="PAB22" s="19"/>
      <c r="PAE22" s="21"/>
      <c r="PAF22" s="22"/>
      <c r="PAG22" s="18"/>
      <c r="PAH22" s="19"/>
      <c r="PAK22" s="21"/>
      <c r="PAL22" s="22"/>
      <c r="PAM22" s="18"/>
      <c r="PAN22" s="19"/>
      <c r="PAQ22" s="21"/>
      <c r="PAR22" s="22"/>
      <c r="PAS22" s="18"/>
      <c r="PAT22" s="19"/>
      <c r="PAW22" s="21"/>
      <c r="PAX22" s="22"/>
      <c r="PAY22" s="18"/>
      <c r="PAZ22" s="19"/>
      <c r="PBC22" s="21"/>
      <c r="PBD22" s="22"/>
      <c r="PBE22" s="18"/>
      <c r="PBF22" s="19"/>
      <c r="PBI22" s="21"/>
      <c r="PBJ22" s="22"/>
      <c r="PBK22" s="18"/>
      <c r="PBL22" s="19"/>
      <c r="PBO22" s="21"/>
      <c r="PBP22" s="22"/>
      <c r="PBQ22" s="18"/>
      <c r="PBR22" s="19"/>
      <c r="PBU22" s="21"/>
      <c r="PBV22" s="22"/>
      <c r="PBW22" s="18"/>
      <c r="PBX22" s="19"/>
      <c r="PCA22" s="21"/>
      <c r="PCB22" s="22"/>
      <c r="PCC22" s="18"/>
      <c r="PCD22" s="19"/>
      <c r="PCG22" s="21"/>
      <c r="PCH22" s="22"/>
      <c r="PCI22" s="18"/>
      <c r="PCJ22" s="19"/>
      <c r="PCM22" s="21"/>
      <c r="PCN22" s="22"/>
      <c r="PCO22" s="18"/>
      <c r="PCP22" s="19"/>
      <c r="PCS22" s="21"/>
      <c r="PCT22" s="22"/>
      <c r="PCU22" s="18"/>
      <c r="PCV22" s="19"/>
      <c r="PCY22" s="21"/>
      <c r="PCZ22" s="22"/>
      <c r="PDA22" s="18"/>
      <c r="PDB22" s="19"/>
      <c r="PDE22" s="21"/>
      <c r="PDF22" s="22"/>
      <c r="PDG22" s="18"/>
      <c r="PDH22" s="19"/>
      <c r="PDK22" s="21"/>
      <c r="PDL22" s="22"/>
      <c r="PDM22" s="18"/>
      <c r="PDN22" s="19"/>
      <c r="PDQ22" s="21"/>
      <c r="PDR22" s="22"/>
      <c r="PDS22" s="18"/>
      <c r="PDT22" s="19"/>
      <c r="PDW22" s="21"/>
      <c r="PDX22" s="22"/>
      <c r="PDY22" s="18"/>
      <c r="PDZ22" s="19"/>
      <c r="PEC22" s="21"/>
      <c r="PED22" s="22"/>
      <c r="PEE22" s="18"/>
      <c r="PEF22" s="19"/>
      <c r="PEI22" s="21"/>
      <c r="PEJ22" s="22"/>
      <c r="PEK22" s="18"/>
      <c r="PEL22" s="19"/>
      <c r="PEO22" s="21"/>
      <c r="PEP22" s="22"/>
      <c r="PEQ22" s="18"/>
      <c r="PER22" s="19"/>
      <c r="PEU22" s="21"/>
      <c r="PEV22" s="22"/>
      <c r="PEW22" s="18"/>
      <c r="PEX22" s="19"/>
      <c r="PFA22" s="21"/>
      <c r="PFB22" s="22"/>
      <c r="PFC22" s="18"/>
      <c r="PFD22" s="19"/>
      <c r="PFG22" s="21"/>
      <c r="PFH22" s="22"/>
      <c r="PFI22" s="18"/>
      <c r="PFJ22" s="19"/>
      <c r="PFM22" s="21"/>
      <c r="PFN22" s="22"/>
      <c r="PFO22" s="18"/>
      <c r="PFP22" s="19"/>
      <c r="PFS22" s="21"/>
      <c r="PFT22" s="22"/>
      <c r="PFU22" s="18"/>
      <c r="PFV22" s="19"/>
      <c r="PFY22" s="21"/>
      <c r="PFZ22" s="22"/>
      <c r="PGA22" s="18"/>
      <c r="PGB22" s="19"/>
      <c r="PGE22" s="21"/>
      <c r="PGF22" s="22"/>
      <c r="PGG22" s="18"/>
      <c r="PGH22" s="19"/>
      <c r="PGK22" s="21"/>
      <c r="PGL22" s="22"/>
      <c r="PGM22" s="18"/>
      <c r="PGN22" s="19"/>
      <c r="PGQ22" s="21"/>
      <c r="PGR22" s="22"/>
      <c r="PGS22" s="18"/>
      <c r="PGT22" s="19"/>
      <c r="PGW22" s="21"/>
      <c r="PGX22" s="22"/>
      <c r="PGY22" s="18"/>
      <c r="PGZ22" s="19"/>
      <c r="PHC22" s="21"/>
      <c r="PHD22" s="22"/>
      <c r="PHE22" s="18"/>
      <c r="PHF22" s="19"/>
      <c r="PHI22" s="21"/>
      <c r="PHJ22" s="22"/>
      <c r="PHK22" s="18"/>
      <c r="PHL22" s="19"/>
      <c r="PHO22" s="21"/>
      <c r="PHP22" s="22"/>
      <c r="PHQ22" s="18"/>
      <c r="PHR22" s="19"/>
      <c r="PHU22" s="21"/>
      <c r="PHV22" s="22"/>
      <c r="PHW22" s="18"/>
      <c r="PHX22" s="19"/>
      <c r="PIA22" s="21"/>
      <c r="PIB22" s="22"/>
      <c r="PIC22" s="18"/>
      <c r="PID22" s="19"/>
      <c r="PIG22" s="21"/>
      <c r="PIH22" s="22"/>
      <c r="PII22" s="18"/>
      <c r="PIJ22" s="19"/>
      <c r="PIM22" s="21"/>
      <c r="PIN22" s="22"/>
      <c r="PIO22" s="18"/>
      <c r="PIP22" s="19"/>
      <c r="PIS22" s="21"/>
      <c r="PIT22" s="22"/>
      <c r="PIU22" s="18"/>
      <c r="PIV22" s="19"/>
      <c r="PIY22" s="21"/>
      <c r="PIZ22" s="22"/>
      <c r="PJA22" s="18"/>
      <c r="PJB22" s="19"/>
      <c r="PJE22" s="21"/>
      <c r="PJF22" s="22"/>
      <c r="PJG22" s="18"/>
      <c r="PJH22" s="19"/>
      <c r="PJK22" s="21"/>
      <c r="PJL22" s="22"/>
      <c r="PJM22" s="18"/>
      <c r="PJN22" s="19"/>
      <c r="PJQ22" s="21"/>
      <c r="PJR22" s="22"/>
      <c r="PJS22" s="18"/>
      <c r="PJT22" s="19"/>
      <c r="PJW22" s="21"/>
      <c r="PJX22" s="22"/>
      <c r="PJY22" s="18"/>
      <c r="PJZ22" s="19"/>
      <c r="PKC22" s="21"/>
      <c r="PKD22" s="22"/>
      <c r="PKE22" s="18"/>
      <c r="PKF22" s="19"/>
      <c r="PKI22" s="21"/>
      <c r="PKJ22" s="22"/>
      <c r="PKK22" s="18"/>
      <c r="PKL22" s="19"/>
      <c r="PKO22" s="21"/>
      <c r="PKP22" s="22"/>
      <c r="PKQ22" s="18"/>
      <c r="PKR22" s="19"/>
      <c r="PKU22" s="21"/>
      <c r="PKV22" s="22"/>
      <c r="PKW22" s="18"/>
      <c r="PKX22" s="19"/>
      <c r="PLA22" s="21"/>
      <c r="PLB22" s="22"/>
      <c r="PLC22" s="18"/>
      <c r="PLD22" s="19"/>
      <c r="PLG22" s="21"/>
      <c r="PLH22" s="22"/>
      <c r="PLI22" s="18"/>
      <c r="PLJ22" s="19"/>
      <c r="PLM22" s="21"/>
      <c r="PLN22" s="22"/>
      <c r="PLO22" s="18"/>
      <c r="PLP22" s="19"/>
      <c r="PLS22" s="21"/>
      <c r="PLT22" s="22"/>
      <c r="PLU22" s="18"/>
      <c r="PLV22" s="19"/>
      <c r="PLY22" s="21"/>
      <c r="PLZ22" s="22"/>
      <c r="PMA22" s="18"/>
      <c r="PMB22" s="19"/>
      <c r="PME22" s="21"/>
      <c r="PMF22" s="22"/>
      <c r="PMG22" s="18"/>
      <c r="PMH22" s="19"/>
      <c r="PMK22" s="21"/>
      <c r="PML22" s="22"/>
      <c r="PMM22" s="18"/>
      <c r="PMN22" s="19"/>
      <c r="PMQ22" s="21"/>
      <c r="PMR22" s="22"/>
      <c r="PMS22" s="18"/>
      <c r="PMT22" s="19"/>
      <c r="PMW22" s="21"/>
      <c r="PMX22" s="22"/>
      <c r="PMY22" s="18"/>
      <c r="PMZ22" s="19"/>
      <c r="PNC22" s="21"/>
      <c r="PND22" s="22"/>
      <c r="PNE22" s="18"/>
      <c r="PNF22" s="19"/>
      <c r="PNI22" s="21"/>
      <c r="PNJ22" s="22"/>
      <c r="PNK22" s="18"/>
      <c r="PNL22" s="19"/>
      <c r="PNO22" s="21"/>
      <c r="PNP22" s="22"/>
      <c r="PNQ22" s="18"/>
      <c r="PNR22" s="19"/>
      <c r="PNU22" s="21"/>
      <c r="PNV22" s="22"/>
      <c r="PNW22" s="18"/>
      <c r="PNX22" s="19"/>
      <c r="POA22" s="21"/>
      <c r="POB22" s="22"/>
      <c r="POC22" s="18"/>
      <c r="POD22" s="19"/>
      <c r="POG22" s="21"/>
      <c r="POH22" s="22"/>
      <c r="POI22" s="18"/>
      <c r="POJ22" s="19"/>
      <c r="POM22" s="21"/>
      <c r="PON22" s="22"/>
      <c r="POO22" s="18"/>
      <c r="POP22" s="19"/>
      <c r="POS22" s="21"/>
      <c r="POT22" s="22"/>
      <c r="POU22" s="18"/>
      <c r="POV22" s="19"/>
      <c r="POY22" s="21"/>
      <c r="POZ22" s="22"/>
      <c r="PPA22" s="18"/>
      <c r="PPB22" s="19"/>
      <c r="PPE22" s="21"/>
      <c r="PPF22" s="22"/>
      <c r="PPG22" s="18"/>
      <c r="PPH22" s="19"/>
      <c r="PPK22" s="21"/>
      <c r="PPL22" s="22"/>
      <c r="PPM22" s="18"/>
      <c r="PPN22" s="19"/>
      <c r="PPQ22" s="21"/>
      <c r="PPR22" s="22"/>
      <c r="PPS22" s="18"/>
      <c r="PPT22" s="19"/>
      <c r="PPW22" s="21"/>
      <c r="PPX22" s="22"/>
      <c r="PPY22" s="18"/>
      <c r="PPZ22" s="19"/>
      <c r="PQC22" s="21"/>
      <c r="PQD22" s="22"/>
      <c r="PQE22" s="18"/>
      <c r="PQF22" s="19"/>
      <c r="PQI22" s="21"/>
      <c r="PQJ22" s="22"/>
      <c r="PQK22" s="18"/>
      <c r="PQL22" s="19"/>
      <c r="PQO22" s="21"/>
      <c r="PQP22" s="22"/>
      <c r="PQQ22" s="18"/>
      <c r="PQR22" s="19"/>
      <c r="PQU22" s="21"/>
      <c r="PQV22" s="22"/>
      <c r="PQW22" s="18"/>
      <c r="PQX22" s="19"/>
      <c r="PRA22" s="21"/>
      <c r="PRB22" s="22"/>
      <c r="PRC22" s="18"/>
      <c r="PRD22" s="19"/>
      <c r="PRG22" s="21"/>
      <c r="PRH22" s="22"/>
      <c r="PRI22" s="18"/>
      <c r="PRJ22" s="19"/>
      <c r="PRM22" s="21"/>
      <c r="PRN22" s="22"/>
      <c r="PRO22" s="18"/>
      <c r="PRP22" s="19"/>
      <c r="PRS22" s="21"/>
      <c r="PRT22" s="22"/>
      <c r="PRU22" s="18"/>
      <c r="PRV22" s="19"/>
      <c r="PRY22" s="21"/>
      <c r="PRZ22" s="22"/>
      <c r="PSA22" s="18"/>
      <c r="PSB22" s="19"/>
      <c r="PSE22" s="21"/>
      <c r="PSF22" s="22"/>
      <c r="PSG22" s="18"/>
      <c r="PSH22" s="19"/>
      <c r="PSK22" s="21"/>
      <c r="PSL22" s="22"/>
      <c r="PSM22" s="18"/>
      <c r="PSN22" s="19"/>
      <c r="PSQ22" s="21"/>
      <c r="PSR22" s="22"/>
      <c r="PSS22" s="18"/>
      <c r="PST22" s="19"/>
      <c r="PSW22" s="21"/>
      <c r="PSX22" s="22"/>
      <c r="PSY22" s="18"/>
      <c r="PSZ22" s="19"/>
      <c r="PTC22" s="21"/>
      <c r="PTD22" s="22"/>
      <c r="PTE22" s="18"/>
      <c r="PTF22" s="19"/>
      <c r="PTI22" s="21"/>
      <c r="PTJ22" s="22"/>
      <c r="PTK22" s="18"/>
      <c r="PTL22" s="19"/>
      <c r="PTO22" s="21"/>
      <c r="PTP22" s="22"/>
      <c r="PTQ22" s="18"/>
      <c r="PTR22" s="19"/>
      <c r="PTU22" s="21"/>
      <c r="PTV22" s="22"/>
      <c r="PTW22" s="18"/>
      <c r="PTX22" s="19"/>
      <c r="PUA22" s="21"/>
      <c r="PUB22" s="22"/>
      <c r="PUC22" s="18"/>
      <c r="PUD22" s="19"/>
      <c r="PUG22" s="21"/>
      <c r="PUH22" s="22"/>
      <c r="PUI22" s="18"/>
      <c r="PUJ22" s="19"/>
      <c r="PUM22" s="21"/>
      <c r="PUN22" s="22"/>
      <c r="PUO22" s="18"/>
      <c r="PUP22" s="19"/>
      <c r="PUS22" s="21"/>
      <c r="PUT22" s="22"/>
      <c r="PUU22" s="18"/>
      <c r="PUV22" s="19"/>
      <c r="PUY22" s="21"/>
      <c r="PUZ22" s="22"/>
      <c r="PVA22" s="18"/>
      <c r="PVB22" s="19"/>
      <c r="PVE22" s="21"/>
      <c r="PVF22" s="22"/>
      <c r="PVG22" s="18"/>
      <c r="PVH22" s="19"/>
      <c r="PVK22" s="21"/>
      <c r="PVL22" s="22"/>
      <c r="PVM22" s="18"/>
      <c r="PVN22" s="19"/>
      <c r="PVQ22" s="21"/>
      <c r="PVR22" s="22"/>
      <c r="PVS22" s="18"/>
      <c r="PVT22" s="19"/>
      <c r="PVW22" s="21"/>
      <c r="PVX22" s="22"/>
      <c r="PVY22" s="18"/>
      <c r="PVZ22" s="19"/>
      <c r="PWC22" s="21"/>
      <c r="PWD22" s="22"/>
      <c r="PWE22" s="18"/>
      <c r="PWF22" s="19"/>
      <c r="PWI22" s="21"/>
      <c r="PWJ22" s="22"/>
      <c r="PWK22" s="18"/>
      <c r="PWL22" s="19"/>
      <c r="PWO22" s="21"/>
      <c r="PWP22" s="22"/>
      <c r="PWQ22" s="18"/>
      <c r="PWR22" s="19"/>
      <c r="PWU22" s="21"/>
      <c r="PWV22" s="22"/>
      <c r="PWW22" s="18"/>
      <c r="PWX22" s="19"/>
      <c r="PXA22" s="21"/>
      <c r="PXB22" s="22"/>
      <c r="PXC22" s="18"/>
      <c r="PXD22" s="19"/>
      <c r="PXG22" s="21"/>
      <c r="PXH22" s="22"/>
      <c r="PXI22" s="18"/>
      <c r="PXJ22" s="19"/>
      <c r="PXM22" s="21"/>
      <c r="PXN22" s="22"/>
      <c r="PXO22" s="18"/>
      <c r="PXP22" s="19"/>
      <c r="PXS22" s="21"/>
      <c r="PXT22" s="22"/>
      <c r="PXU22" s="18"/>
      <c r="PXV22" s="19"/>
      <c r="PXY22" s="21"/>
      <c r="PXZ22" s="22"/>
      <c r="PYA22" s="18"/>
      <c r="PYB22" s="19"/>
      <c r="PYE22" s="21"/>
      <c r="PYF22" s="22"/>
      <c r="PYG22" s="18"/>
      <c r="PYH22" s="19"/>
      <c r="PYK22" s="21"/>
      <c r="PYL22" s="22"/>
      <c r="PYM22" s="18"/>
      <c r="PYN22" s="19"/>
      <c r="PYQ22" s="21"/>
      <c r="PYR22" s="22"/>
      <c r="PYS22" s="18"/>
      <c r="PYT22" s="19"/>
      <c r="PYW22" s="21"/>
      <c r="PYX22" s="22"/>
      <c r="PYY22" s="18"/>
      <c r="PYZ22" s="19"/>
      <c r="PZC22" s="21"/>
      <c r="PZD22" s="22"/>
      <c r="PZE22" s="18"/>
      <c r="PZF22" s="19"/>
      <c r="PZI22" s="21"/>
      <c r="PZJ22" s="22"/>
      <c r="PZK22" s="18"/>
      <c r="PZL22" s="19"/>
      <c r="PZO22" s="21"/>
      <c r="PZP22" s="22"/>
      <c r="PZQ22" s="18"/>
      <c r="PZR22" s="19"/>
      <c r="PZU22" s="21"/>
      <c r="PZV22" s="22"/>
      <c r="PZW22" s="18"/>
      <c r="PZX22" s="19"/>
      <c r="QAA22" s="21"/>
      <c r="QAB22" s="22"/>
      <c r="QAC22" s="18"/>
      <c r="QAD22" s="19"/>
      <c r="QAG22" s="21"/>
      <c r="QAH22" s="22"/>
      <c r="QAI22" s="18"/>
      <c r="QAJ22" s="19"/>
      <c r="QAM22" s="21"/>
      <c r="QAN22" s="22"/>
      <c r="QAO22" s="18"/>
      <c r="QAP22" s="19"/>
      <c r="QAS22" s="21"/>
      <c r="QAT22" s="22"/>
      <c r="QAU22" s="18"/>
      <c r="QAV22" s="19"/>
      <c r="QAY22" s="21"/>
      <c r="QAZ22" s="22"/>
      <c r="QBA22" s="18"/>
      <c r="QBB22" s="19"/>
      <c r="QBE22" s="21"/>
      <c r="QBF22" s="22"/>
      <c r="QBG22" s="18"/>
      <c r="QBH22" s="19"/>
      <c r="QBK22" s="21"/>
      <c r="QBL22" s="22"/>
      <c r="QBM22" s="18"/>
      <c r="QBN22" s="19"/>
      <c r="QBQ22" s="21"/>
      <c r="QBR22" s="22"/>
      <c r="QBS22" s="18"/>
      <c r="QBT22" s="19"/>
      <c r="QBW22" s="21"/>
      <c r="QBX22" s="22"/>
      <c r="QBY22" s="18"/>
      <c r="QBZ22" s="19"/>
      <c r="QCC22" s="21"/>
      <c r="QCD22" s="22"/>
      <c r="QCE22" s="18"/>
      <c r="QCF22" s="19"/>
      <c r="QCI22" s="21"/>
      <c r="QCJ22" s="22"/>
      <c r="QCK22" s="18"/>
      <c r="QCL22" s="19"/>
      <c r="QCO22" s="21"/>
      <c r="QCP22" s="22"/>
      <c r="QCQ22" s="18"/>
      <c r="QCR22" s="19"/>
      <c r="QCU22" s="21"/>
      <c r="QCV22" s="22"/>
      <c r="QCW22" s="18"/>
      <c r="QCX22" s="19"/>
      <c r="QDA22" s="21"/>
      <c r="QDB22" s="22"/>
      <c r="QDC22" s="18"/>
      <c r="QDD22" s="19"/>
      <c r="QDG22" s="21"/>
      <c r="QDH22" s="22"/>
      <c r="QDI22" s="18"/>
      <c r="QDJ22" s="19"/>
      <c r="QDM22" s="21"/>
      <c r="QDN22" s="22"/>
      <c r="QDO22" s="18"/>
      <c r="QDP22" s="19"/>
      <c r="QDS22" s="21"/>
      <c r="QDT22" s="22"/>
      <c r="QDU22" s="18"/>
      <c r="QDV22" s="19"/>
      <c r="QDY22" s="21"/>
      <c r="QDZ22" s="22"/>
      <c r="QEA22" s="18"/>
      <c r="QEB22" s="19"/>
      <c r="QEE22" s="21"/>
      <c r="QEF22" s="22"/>
      <c r="QEG22" s="18"/>
      <c r="QEH22" s="19"/>
      <c r="QEK22" s="21"/>
      <c r="QEL22" s="22"/>
      <c r="QEM22" s="18"/>
      <c r="QEN22" s="19"/>
      <c r="QEQ22" s="21"/>
      <c r="QER22" s="22"/>
      <c r="QES22" s="18"/>
      <c r="QET22" s="19"/>
      <c r="QEW22" s="21"/>
      <c r="QEX22" s="22"/>
      <c r="QEY22" s="18"/>
      <c r="QEZ22" s="19"/>
      <c r="QFC22" s="21"/>
      <c r="QFD22" s="22"/>
      <c r="QFE22" s="18"/>
      <c r="QFF22" s="19"/>
      <c r="QFI22" s="21"/>
      <c r="QFJ22" s="22"/>
      <c r="QFK22" s="18"/>
      <c r="QFL22" s="19"/>
      <c r="QFO22" s="21"/>
      <c r="QFP22" s="22"/>
      <c r="QFQ22" s="18"/>
      <c r="QFR22" s="19"/>
      <c r="QFU22" s="21"/>
      <c r="QFV22" s="22"/>
      <c r="QFW22" s="18"/>
      <c r="QFX22" s="19"/>
      <c r="QGA22" s="21"/>
      <c r="QGB22" s="22"/>
      <c r="QGC22" s="18"/>
      <c r="QGD22" s="19"/>
      <c r="QGG22" s="21"/>
      <c r="QGH22" s="22"/>
      <c r="QGI22" s="18"/>
      <c r="QGJ22" s="19"/>
      <c r="QGM22" s="21"/>
      <c r="QGN22" s="22"/>
      <c r="QGO22" s="18"/>
      <c r="QGP22" s="19"/>
      <c r="QGS22" s="21"/>
      <c r="QGT22" s="22"/>
      <c r="QGU22" s="18"/>
      <c r="QGV22" s="19"/>
      <c r="QGY22" s="21"/>
      <c r="QGZ22" s="22"/>
      <c r="QHA22" s="18"/>
      <c r="QHB22" s="19"/>
      <c r="QHE22" s="21"/>
      <c r="QHF22" s="22"/>
      <c r="QHG22" s="18"/>
      <c r="QHH22" s="19"/>
      <c r="QHK22" s="21"/>
      <c r="QHL22" s="22"/>
      <c r="QHM22" s="18"/>
      <c r="QHN22" s="19"/>
      <c r="QHQ22" s="21"/>
      <c r="QHR22" s="22"/>
      <c r="QHS22" s="18"/>
      <c r="QHT22" s="19"/>
      <c r="QHW22" s="21"/>
      <c r="QHX22" s="22"/>
      <c r="QHY22" s="18"/>
      <c r="QHZ22" s="19"/>
      <c r="QIC22" s="21"/>
      <c r="QID22" s="22"/>
      <c r="QIE22" s="18"/>
      <c r="QIF22" s="19"/>
      <c r="QII22" s="21"/>
      <c r="QIJ22" s="22"/>
      <c r="QIK22" s="18"/>
      <c r="QIL22" s="19"/>
      <c r="QIO22" s="21"/>
      <c r="QIP22" s="22"/>
      <c r="QIQ22" s="18"/>
      <c r="QIR22" s="19"/>
      <c r="QIU22" s="21"/>
      <c r="QIV22" s="22"/>
      <c r="QIW22" s="18"/>
      <c r="QIX22" s="19"/>
      <c r="QJA22" s="21"/>
      <c r="QJB22" s="22"/>
      <c r="QJC22" s="18"/>
      <c r="QJD22" s="19"/>
      <c r="QJG22" s="21"/>
      <c r="QJH22" s="22"/>
      <c r="QJI22" s="18"/>
      <c r="QJJ22" s="19"/>
      <c r="QJM22" s="21"/>
      <c r="QJN22" s="22"/>
      <c r="QJO22" s="18"/>
      <c r="QJP22" s="19"/>
      <c r="QJS22" s="21"/>
      <c r="QJT22" s="22"/>
      <c r="QJU22" s="18"/>
      <c r="QJV22" s="19"/>
      <c r="QJY22" s="21"/>
      <c r="QJZ22" s="22"/>
      <c r="QKA22" s="18"/>
      <c r="QKB22" s="19"/>
      <c r="QKE22" s="21"/>
      <c r="QKF22" s="22"/>
      <c r="QKG22" s="18"/>
      <c r="QKH22" s="19"/>
      <c r="QKK22" s="21"/>
      <c r="QKL22" s="22"/>
      <c r="QKM22" s="18"/>
      <c r="QKN22" s="19"/>
      <c r="QKQ22" s="21"/>
      <c r="QKR22" s="22"/>
      <c r="QKS22" s="18"/>
      <c r="QKT22" s="19"/>
      <c r="QKW22" s="21"/>
      <c r="QKX22" s="22"/>
      <c r="QKY22" s="18"/>
      <c r="QKZ22" s="19"/>
      <c r="QLC22" s="21"/>
      <c r="QLD22" s="22"/>
      <c r="QLE22" s="18"/>
      <c r="QLF22" s="19"/>
      <c r="QLI22" s="21"/>
      <c r="QLJ22" s="22"/>
      <c r="QLK22" s="18"/>
      <c r="QLL22" s="19"/>
      <c r="QLO22" s="21"/>
      <c r="QLP22" s="22"/>
      <c r="QLQ22" s="18"/>
      <c r="QLR22" s="19"/>
      <c r="QLU22" s="21"/>
      <c r="QLV22" s="22"/>
      <c r="QLW22" s="18"/>
      <c r="QLX22" s="19"/>
      <c r="QMA22" s="21"/>
      <c r="QMB22" s="22"/>
      <c r="QMC22" s="18"/>
      <c r="QMD22" s="19"/>
      <c r="QMG22" s="21"/>
      <c r="QMH22" s="22"/>
      <c r="QMI22" s="18"/>
      <c r="QMJ22" s="19"/>
      <c r="QMM22" s="21"/>
      <c r="QMN22" s="22"/>
      <c r="QMO22" s="18"/>
      <c r="QMP22" s="19"/>
      <c r="QMS22" s="21"/>
      <c r="QMT22" s="22"/>
      <c r="QMU22" s="18"/>
      <c r="QMV22" s="19"/>
      <c r="QMY22" s="21"/>
      <c r="QMZ22" s="22"/>
      <c r="QNA22" s="18"/>
      <c r="QNB22" s="19"/>
      <c r="QNE22" s="21"/>
      <c r="QNF22" s="22"/>
      <c r="QNG22" s="18"/>
      <c r="QNH22" s="19"/>
      <c r="QNK22" s="21"/>
      <c r="QNL22" s="22"/>
      <c r="QNM22" s="18"/>
      <c r="QNN22" s="19"/>
      <c r="QNQ22" s="21"/>
      <c r="QNR22" s="22"/>
      <c r="QNS22" s="18"/>
      <c r="QNT22" s="19"/>
      <c r="QNW22" s="21"/>
      <c r="QNX22" s="22"/>
      <c r="QNY22" s="18"/>
      <c r="QNZ22" s="19"/>
      <c r="QOC22" s="21"/>
      <c r="QOD22" s="22"/>
      <c r="QOE22" s="18"/>
      <c r="QOF22" s="19"/>
      <c r="QOI22" s="21"/>
      <c r="QOJ22" s="22"/>
      <c r="QOK22" s="18"/>
      <c r="QOL22" s="19"/>
      <c r="QOO22" s="21"/>
      <c r="QOP22" s="22"/>
      <c r="QOQ22" s="18"/>
      <c r="QOR22" s="19"/>
      <c r="QOU22" s="21"/>
      <c r="QOV22" s="22"/>
      <c r="QOW22" s="18"/>
      <c r="QOX22" s="19"/>
      <c r="QPA22" s="21"/>
      <c r="QPB22" s="22"/>
      <c r="QPC22" s="18"/>
      <c r="QPD22" s="19"/>
      <c r="QPG22" s="21"/>
      <c r="QPH22" s="22"/>
      <c r="QPI22" s="18"/>
      <c r="QPJ22" s="19"/>
      <c r="QPM22" s="21"/>
      <c r="QPN22" s="22"/>
      <c r="QPO22" s="18"/>
      <c r="QPP22" s="19"/>
      <c r="QPS22" s="21"/>
      <c r="QPT22" s="22"/>
      <c r="QPU22" s="18"/>
      <c r="QPV22" s="19"/>
      <c r="QPY22" s="21"/>
      <c r="QPZ22" s="22"/>
      <c r="QQA22" s="18"/>
      <c r="QQB22" s="19"/>
      <c r="QQE22" s="21"/>
      <c r="QQF22" s="22"/>
      <c r="QQG22" s="18"/>
      <c r="QQH22" s="19"/>
      <c r="QQK22" s="21"/>
      <c r="QQL22" s="22"/>
      <c r="QQM22" s="18"/>
      <c r="QQN22" s="19"/>
      <c r="QQQ22" s="21"/>
      <c r="QQR22" s="22"/>
      <c r="QQS22" s="18"/>
      <c r="QQT22" s="19"/>
      <c r="QQW22" s="21"/>
      <c r="QQX22" s="22"/>
      <c r="QQY22" s="18"/>
      <c r="QQZ22" s="19"/>
      <c r="QRC22" s="21"/>
      <c r="QRD22" s="22"/>
      <c r="QRE22" s="18"/>
      <c r="QRF22" s="19"/>
      <c r="QRI22" s="21"/>
      <c r="QRJ22" s="22"/>
      <c r="QRK22" s="18"/>
      <c r="QRL22" s="19"/>
      <c r="QRO22" s="21"/>
      <c r="QRP22" s="22"/>
      <c r="QRQ22" s="18"/>
      <c r="QRR22" s="19"/>
      <c r="QRU22" s="21"/>
      <c r="QRV22" s="22"/>
      <c r="QRW22" s="18"/>
      <c r="QRX22" s="19"/>
      <c r="QSA22" s="21"/>
      <c r="QSB22" s="22"/>
      <c r="QSC22" s="18"/>
      <c r="QSD22" s="19"/>
      <c r="QSG22" s="21"/>
      <c r="QSH22" s="22"/>
      <c r="QSI22" s="18"/>
      <c r="QSJ22" s="19"/>
      <c r="QSM22" s="21"/>
      <c r="QSN22" s="22"/>
      <c r="QSO22" s="18"/>
      <c r="QSP22" s="19"/>
      <c r="QSS22" s="21"/>
      <c r="QST22" s="22"/>
      <c r="QSU22" s="18"/>
      <c r="QSV22" s="19"/>
      <c r="QSY22" s="21"/>
      <c r="QSZ22" s="22"/>
      <c r="QTA22" s="18"/>
      <c r="QTB22" s="19"/>
      <c r="QTE22" s="21"/>
      <c r="QTF22" s="22"/>
      <c r="QTG22" s="18"/>
      <c r="QTH22" s="19"/>
      <c r="QTK22" s="21"/>
      <c r="QTL22" s="22"/>
      <c r="QTM22" s="18"/>
      <c r="QTN22" s="19"/>
      <c r="QTQ22" s="21"/>
      <c r="QTR22" s="22"/>
      <c r="QTS22" s="18"/>
      <c r="QTT22" s="19"/>
      <c r="QTW22" s="21"/>
      <c r="QTX22" s="22"/>
      <c r="QTY22" s="18"/>
      <c r="QTZ22" s="19"/>
      <c r="QUC22" s="21"/>
      <c r="QUD22" s="22"/>
      <c r="QUE22" s="18"/>
      <c r="QUF22" s="19"/>
      <c r="QUI22" s="21"/>
      <c r="QUJ22" s="22"/>
      <c r="QUK22" s="18"/>
      <c r="QUL22" s="19"/>
      <c r="QUO22" s="21"/>
      <c r="QUP22" s="22"/>
      <c r="QUQ22" s="18"/>
      <c r="QUR22" s="19"/>
      <c r="QUU22" s="21"/>
      <c r="QUV22" s="22"/>
      <c r="QUW22" s="18"/>
      <c r="QUX22" s="19"/>
      <c r="QVA22" s="21"/>
      <c r="QVB22" s="22"/>
      <c r="QVC22" s="18"/>
      <c r="QVD22" s="19"/>
      <c r="QVG22" s="21"/>
      <c r="QVH22" s="22"/>
      <c r="QVI22" s="18"/>
      <c r="QVJ22" s="19"/>
      <c r="QVM22" s="21"/>
      <c r="QVN22" s="22"/>
      <c r="QVO22" s="18"/>
      <c r="QVP22" s="19"/>
      <c r="QVS22" s="21"/>
      <c r="QVT22" s="22"/>
      <c r="QVU22" s="18"/>
      <c r="QVV22" s="19"/>
      <c r="QVY22" s="21"/>
      <c r="QVZ22" s="22"/>
      <c r="QWA22" s="18"/>
      <c r="QWB22" s="19"/>
      <c r="QWE22" s="21"/>
      <c r="QWF22" s="22"/>
      <c r="QWG22" s="18"/>
      <c r="QWH22" s="19"/>
      <c r="QWK22" s="21"/>
      <c r="QWL22" s="22"/>
      <c r="QWM22" s="18"/>
      <c r="QWN22" s="19"/>
      <c r="QWQ22" s="21"/>
      <c r="QWR22" s="22"/>
      <c r="QWS22" s="18"/>
      <c r="QWT22" s="19"/>
      <c r="QWW22" s="21"/>
      <c r="QWX22" s="22"/>
      <c r="QWY22" s="18"/>
      <c r="QWZ22" s="19"/>
      <c r="QXC22" s="21"/>
      <c r="QXD22" s="22"/>
      <c r="QXE22" s="18"/>
      <c r="QXF22" s="19"/>
      <c r="QXI22" s="21"/>
      <c r="QXJ22" s="22"/>
      <c r="QXK22" s="18"/>
      <c r="QXL22" s="19"/>
      <c r="QXO22" s="21"/>
      <c r="QXP22" s="22"/>
      <c r="QXQ22" s="18"/>
      <c r="QXR22" s="19"/>
      <c r="QXU22" s="21"/>
      <c r="QXV22" s="22"/>
      <c r="QXW22" s="18"/>
      <c r="QXX22" s="19"/>
      <c r="QYA22" s="21"/>
      <c r="QYB22" s="22"/>
      <c r="QYC22" s="18"/>
      <c r="QYD22" s="19"/>
      <c r="QYG22" s="21"/>
      <c r="QYH22" s="22"/>
      <c r="QYI22" s="18"/>
      <c r="QYJ22" s="19"/>
      <c r="QYM22" s="21"/>
      <c r="QYN22" s="22"/>
      <c r="QYO22" s="18"/>
      <c r="QYP22" s="19"/>
      <c r="QYS22" s="21"/>
      <c r="QYT22" s="22"/>
      <c r="QYU22" s="18"/>
      <c r="QYV22" s="19"/>
      <c r="QYY22" s="21"/>
      <c r="QYZ22" s="22"/>
      <c r="QZA22" s="18"/>
      <c r="QZB22" s="19"/>
      <c r="QZE22" s="21"/>
      <c r="QZF22" s="22"/>
      <c r="QZG22" s="18"/>
      <c r="QZH22" s="19"/>
      <c r="QZK22" s="21"/>
      <c r="QZL22" s="22"/>
      <c r="QZM22" s="18"/>
      <c r="QZN22" s="19"/>
      <c r="QZQ22" s="21"/>
      <c r="QZR22" s="22"/>
      <c r="QZS22" s="18"/>
      <c r="QZT22" s="19"/>
      <c r="QZW22" s="21"/>
      <c r="QZX22" s="22"/>
      <c r="QZY22" s="18"/>
      <c r="QZZ22" s="19"/>
      <c r="RAC22" s="21"/>
      <c r="RAD22" s="22"/>
      <c r="RAE22" s="18"/>
      <c r="RAF22" s="19"/>
      <c r="RAI22" s="21"/>
      <c r="RAJ22" s="22"/>
      <c r="RAK22" s="18"/>
      <c r="RAL22" s="19"/>
      <c r="RAO22" s="21"/>
      <c r="RAP22" s="22"/>
      <c r="RAQ22" s="18"/>
      <c r="RAR22" s="19"/>
      <c r="RAU22" s="21"/>
      <c r="RAV22" s="22"/>
      <c r="RAW22" s="18"/>
      <c r="RAX22" s="19"/>
      <c r="RBA22" s="21"/>
      <c r="RBB22" s="22"/>
      <c r="RBC22" s="18"/>
      <c r="RBD22" s="19"/>
      <c r="RBG22" s="21"/>
      <c r="RBH22" s="22"/>
      <c r="RBI22" s="18"/>
      <c r="RBJ22" s="19"/>
      <c r="RBM22" s="21"/>
      <c r="RBN22" s="22"/>
      <c r="RBO22" s="18"/>
      <c r="RBP22" s="19"/>
      <c r="RBS22" s="21"/>
      <c r="RBT22" s="22"/>
      <c r="RBU22" s="18"/>
      <c r="RBV22" s="19"/>
      <c r="RBY22" s="21"/>
      <c r="RBZ22" s="22"/>
      <c r="RCA22" s="18"/>
      <c r="RCB22" s="19"/>
      <c r="RCE22" s="21"/>
      <c r="RCF22" s="22"/>
      <c r="RCG22" s="18"/>
      <c r="RCH22" s="19"/>
      <c r="RCK22" s="21"/>
      <c r="RCL22" s="22"/>
      <c r="RCM22" s="18"/>
      <c r="RCN22" s="19"/>
      <c r="RCQ22" s="21"/>
      <c r="RCR22" s="22"/>
      <c r="RCS22" s="18"/>
      <c r="RCT22" s="19"/>
      <c r="RCW22" s="21"/>
      <c r="RCX22" s="22"/>
      <c r="RCY22" s="18"/>
      <c r="RCZ22" s="19"/>
      <c r="RDC22" s="21"/>
      <c r="RDD22" s="22"/>
      <c r="RDE22" s="18"/>
      <c r="RDF22" s="19"/>
      <c r="RDI22" s="21"/>
      <c r="RDJ22" s="22"/>
      <c r="RDK22" s="18"/>
      <c r="RDL22" s="19"/>
      <c r="RDO22" s="21"/>
      <c r="RDP22" s="22"/>
      <c r="RDQ22" s="18"/>
      <c r="RDR22" s="19"/>
      <c r="RDU22" s="21"/>
      <c r="RDV22" s="22"/>
      <c r="RDW22" s="18"/>
      <c r="RDX22" s="19"/>
      <c r="REA22" s="21"/>
      <c r="REB22" s="22"/>
      <c r="REC22" s="18"/>
      <c r="RED22" s="19"/>
      <c r="REG22" s="21"/>
      <c r="REH22" s="22"/>
      <c r="REI22" s="18"/>
      <c r="REJ22" s="19"/>
      <c r="REM22" s="21"/>
      <c r="REN22" s="22"/>
      <c r="REO22" s="18"/>
      <c r="REP22" s="19"/>
      <c r="RES22" s="21"/>
      <c r="RET22" s="22"/>
      <c r="REU22" s="18"/>
      <c r="REV22" s="19"/>
      <c r="REY22" s="21"/>
      <c r="REZ22" s="22"/>
      <c r="RFA22" s="18"/>
      <c r="RFB22" s="19"/>
      <c r="RFE22" s="21"/>
      <c r="RFF22" s="22"/>
      <c r="RFG22" s="18"/>
      <c r="RFH22" s="19"/>
      <c r="RFK22" s="21"/>
      <c r="RFL22" s="22"/>
      <c r="RFM22" s="18"/>
      <c r="RFN22" s="19"/>
      <c r="RFQ22" s="21"/>
      <c r="RFR22" s="22"/>
      <c r="RFS22" s="18"/>
      <c r="RFT22" s="19"/>
      <c r="RFW22" s="21"/>
      <c r="RFX22" s="22"/>
      <c r="RFY22" s="18"/>
      <c r="RFZ22" s="19"/>
      <c r="RGC22" s="21"/>
      <c r="RGD22" s="22"/>
      <c r="RGE22" s="18"/>
      <c r="RGF22" s="19"/>
      <c r="RGI22" s="21"/>
      <c r="RGJ22" s="22"/>
      <c r="RGK22" s="18"/>
      <c r="RGL22" s="19"/>
      <c r="RGO22" s="21"/>
      <c r="RGP22" s="22"/>
      <c r="RGQ22" s="18"/>
      <c r="RGR22" s="19"/>
      <c r="RGU22" s="21"/>
      <c r="RGV22" s="22"/>
      <c r="RGW22" s="18"/>
      <c r="RGX22" s="19"/>
      <c r="RHA22" s="21"/>
      <c r="RHB22" s="22"/>
      <c r="RHC22" s="18"/>
      <c r="RHD22" s="19"/>
      <c r="RHG22" s="21"/>
      <c r="RHH22" s="22"/>
      <c r="RHI22" s="18"/>
      <c r="RHJ22" s="19"/>
      <c r="RHM22" s="21"/>
      <c r="RHN22" s="22"/>
      <c r="RHO22" s="18"/>
      <c r="RHP22" s="19"/>
      <c r="RHS22" s="21"/>
      <c r="RHT22" s="22"/>
      <c r="RHU22" s="18"/>
      <c r="RHV22" s="19"/>
      <c r="RHY22" s="21"/>
      <c r="RHZ22" s="22"/>
      <c r="RIA22" s="18"/>
      <c r="RIB22" s="19"/>
      <c r="RIE22" s="21"/>
      <c r="RIF22" s="22"/>
      <c r="RIG22" s="18"/>
      <c r="RIH22" s="19"/>
      <c r="RIK22" s="21"/>
      <c r="RIL22" s="22"/>
      <c r="RIM22" s="18"/>
      <c r="RIN22" s="19"/>
      <c r="RIQ22" s="21"/>
      <c r="RIR22" s="22"/>
      <c r="RIS22" s="18"/>
      <c r="RIT22" s="19"/>
      <c r="RIW22" s="21"/>
      <c r="RIX22" s="22"/>
      <c r="RIY22" s="18"/>
      <c r="RIZ22" s="19"/>
      <c r="RJC22" s="21"/>
      <c r="RJD22" s="22"/>
      <c r="RJE22" s="18"/>
      <c r="RJF22" s="19"/>
      <c r="RJI22" s="21"/>
      <c r="RJJ22" s="22"/>
      <c r="RJK22" s="18"/>
      <c r="RJL22" s="19"/>
      <c r="RJO22" s="21"/>
      <c r="RJP22" s="22"/>
      <c r="RJQ22" s="18"/>
      <c r="RJR22" s="19"/>
      <c r="RJU22" s="21"/>
      <c r="RJV22" s="22"/>
      <c r="RJW22" s="18"/>
      <c r="RJX22" s="19"/>
      <c r="RKA22" s="21"/>
      <c r="RKB22" s="22"/>
      <c r="RKC22" s="18"/>
      <c r="RKD22" s="19"/>
      <c r="RKG22" s="21"/>
      <c r="RKH22" s="22"/>
      <c r="RKI22" s="18"/>
      <c r="RKJ22" s="19"/>
      <c r="RKM22" s="21"/>
      <c r="RKN22" s="22"/>
      <c r="RKO22" s="18"/>
      <c r="RKP22" s="19"/>
      <c r="RKS22" s="21"/>
      <c r="RKT22" s="22"/>
      <c r="RKU22" s="18"/>
      <c r="RKV22" s="19"/>
      <c r="RKY22" s="21"/>
      <c r="RKZ22" s="22"/>
      <c r="RLA22" s="18"/>
      <c r="RLB22" s="19"/>
      <c r="RLE22" s="21"/>
      <c r="RLF22" s="22"/>
      <c r="RLG22" s="18"/>
      <c r="RLH22" s="19"/>
      <c r="RLK22" s="21"/>
      <c r="RLL22" s="22"/>
      <c r="RLM22" s="18"/>
      <c r="RLN22" s="19"/>
      <c r="RLQ22" s="21"/>
      <c r="RLR22" s="22"/>
      <c r="RLS22" s="18"/>
      <c r="RLT22" s="19"/>
      <c r="RLW22" s="21"/>
      <c r="RLX22" s="22"/>
      <c r="RLY22" s="18"/>
      <c r="RLZ22" s="19"/>
      <c r="RMC22" s="21"/>
      <c r="RMD22" s="22"/>
      <c r="RME22" s="18"/>
      <c r="RMF22" s="19"/>
      <c r="RMI22" s="21"/>
      <c r="RMJ22" s="22"/>
      <c r="RMK22" s="18"/>
      <c r="RML22" s="19"/>
      <c r="RMO22" s="21"/>
      <c r="RMP22" s="22"/>
      <c r="RMQ22" s="18"/>
      <c r="RMR22" s="19"/>
      <c r="RMU22" s="21"/>
      <c r="RMV22" s="22"/>
      <c r="RMW22" s="18"/>
      <c r="RMX22" s="19"/>
      <c r="RNA22" s="21"/>
      <c r="RNB22" s="22"/>
      <c r="RNC22" s="18"/>
      <c r="RND22" s="19"/>
      <c r="RNG22" s="21"/>
      <c r="RNH22" s="22"/>
      <c r="RNI22" s="18"/>
      <c r="RNJ22" s="19"/>
      <c r="RNM22" s="21"/>
      <c r="RNN22" s="22"/>
      <c r="RNO22" s="18"/>
      <c r="RNP22" s="19"/>
      <c r="RNS22" s="21"/>
      <c r="RNT22" s="22"/>
      <c r="RNU22" s="18"/>
      <c r="RNV22" s="19"/>
      <c r="RNY22" s="21"/>
      <c r="RNZ22" s="22"/>
      <c r="ROA22" s="18"/>
      <c r="ROB22" s="19"/>
      <c r="ROE22" s="21"/>
      <c r="ROF22" s="22"/>
      <c r="ROG22" s="18"/>
      <c r="ROH22" s="19"/>
      <c r="ROK22" s="21"/>
      <c r="ROL22" s="22"/>
      <c r="ROM22" s="18"/>
      <c r="RON22" s="19"/>
      <c r="ROQ22" s="21"/>
      <c r="ROR22" s="22"/>
      <c r="ROS22" s="18"/>
      <c r="ROT22" s="19"/>
      <c r="ROW22" s="21"/>
      <c r="ROX22" s="22"/>
      <c r="ROY22" s="18"/>
      <c r="ROZ22" s="19"/>
      <c r="RPC22" s="21"/>
      <c r="RPD22" s="22"/>
      <c r="RPE22" s="18"/>
      <c r="RPF22" s="19"/>
      <c r="RPI22" s="21"/>
      <c r="RPJ22" s="22"/>
      <c r="RPK22" s="18"/>
      <c r="RPL22" s="19"/>
      <c r="RPO22" s="21"/>
      <c r="RPP22" s="22"/>
      <c r="RPQ22" s="18"/>
      <c r="RPR22" s="19"/>
      <c r="RPU22" s="21"/>
      <c r="RPV22" s="22"/>
      <c r="RPW22" s="18"/>
      <c r="RPX22" s="19"/>
      <c r="RQA22" s="21"/>
      <c r="RQB22" s="22"/>
      <c r="RQC22" s="18"/>
      <c r="RQD22" s="19"/>
      <c r="RQG22" s="21"/>
      <c r="RQH22" s="22"/>
      <c r="RQI22" s="18"/>
      <c r="RQJ22" s="19"/>
      <c r="RQM22" s="21"/>
      <c r="RQN22" s="22"/>
      <c r="RQO22" s="18"/>
      <c r="RQP22" s="19"/>
      <c r="RQS22" s="21"/>
      <c r="RQT22" s="22"/>
      <c r="RQU22" s="18"/>
      <c r="RQV22" s="19"/>
      <c r="RQY22" s="21"/>
      <c r="RQZ22" s="22"/>
      <c r="RRA22" s="18"/>
      <c r="RRB22" s="19"/>
      <c r="RRE22" s="21"/>
      <c r="RRF22" s="22"/>
      <c r="RRG22" s="18"/>
      <c r="RRH22" s="19"/>
      <c r="RRK22" s="21"/>
      <c r="RRL22" s="22"/>
      <c r="RRM22" s="18"/>
      <c r="RRN22" s="19"/>
      <c r="RRQ22" s="21"/>
      <c r="RRR22" s="22"/>
      <c r="RRS22" s="18"/>
      <c r="RRT22" s="19"/>
      <c r="RRW22" s="21"/>
      <c r="RRX22" s="22"/>
      <c r="RRY22" s="18"/>
      <c r="RRZ22" s="19"/>
      <c r="RSC22" s="21"/>
      <c r="RSD22" s="22"/>
      <c r="RSE22" s="18"/>
      <c r="RSF22" s="19"/>
      <c r="RSI22" s="21"/>
      <c r="RSJ22" s="22"/>
      <c r="RSK22" s="18"/>
      <c r="RSL22" s="19"/>
      <c r="RSO22" s="21"/>
      <c r="RSP22" s="22"/>
      <c r="RSQ22" s="18"/>
      <c r="RSR22" s="19"/>
      <c r="RSU22" s="21"/>
      <c r="RSV22" s="22"/>
      <c r="RSW22" s="18"/>
      <c r="RSX22" s="19"/>
      <c r="RTA22" s="21"/>
      <c r="RTB22" s="22"/>
      <c r="RTC22" s="18"/>
      <c r="RTD22" s="19"/>
      <c r="RTG22" s="21"/>
      <c r="RTH22" s="22"/>
      <c r="RTI22" s="18"/>
      <c r="RTJ22" s="19"/>
      <c r="RTM22" s="21"/>
      <c r="RTN22" s="22"/>
      <c r="RTO22" s="18"/>
      <c r="RTP22" s="19"/>
      <c r="RTS22" s="21"/>
      <c r="RTT22" s="22"/>
      <c r="RTU22" s="18"/>
      <c r="RTV22" s="19"/>
      <c r="RTY22" s="21"/>
      <c r="RTZ22" s="22"/>
      <c r="RUA22" s="18"/>
      <c r="RUB22" s="19"/>
      <c r="RUE22" s="21"/>
      <c r="RUF22" s="22"/>
      <c r="RUG22" s="18"/>
      <c r="RUH22" s="19"/>
      <c r="RUK22" s="21"/>
      <c r="RUL22" s="22"/>
      <c r="RUM22" s="18"/>
      <c r="RUN22" s="19"/>
      <c r="RUQ22" s="21"/>
      <c r="RUR22" s="22"/>
      <c r="RUS22" s="18"/>
      <c r="RUT22" s="19"/>
      <c r="RUW22" s="21"/>
      <c r="RUX22" s="22"/>
      <c r="RUY22" s="18"/>
      <c r="RUZ22" s="19"/>
      <c r="RVC22" s="21"/>
      <c r="RVD22" s="22"/>
      <c r="RVE22" s="18"/>
      <c r="RVF22" s="19"/>
      <c r="RVI22" s="21"/>
      <c r="RVJ22" s="22"/>
      <c r="RVK22" s="18"/>
      <c r="RVL22" s="19"/>
      <c r="RVO22" s="21"/>
      <c r="RVP22" s="22"/>
      <c r="RVQ22" s="18"/>
      <c r="RVR22" s="19"/>
      <c r="RVU22" s="21"/>
      <c r="RVV22" s="22"/>
      <c r="RVW22" s="18"/>
      <c r="RVX22" s="19"/>
      <c r="RWA22" s="21"/>
      <c r="RWB22" s="22"/>
      <c r="RWC22" s="18"/>
      <c r="RWD22" s="19"/>
      <c r="RWG22" s="21"/>
      <c r="RWH22" s="22"/>
      <c r="RWI22" s="18"/>
      <c r="RWJ22" s="19"/>
      <c r="RWM22" s="21"/>
      <c r="RWN22" s="22"/>
      <c r="RWO22" s="18"/>
      <c r="RWP22" s="19"/>
      <c r="RWS22" s="21"/>
      <c r="RWT22" s="22"/>
      <c r="RWU22" s="18"/>
      <c r="RWV22" s="19"/>
      <c r="RWY22" s="21"/>
      <c r="RWZ22" s="22"/>
      <c r="RXA22" s="18"/>
      <c r="RXB22" s="19"/>
      <c r="RXE22" s="21"/>
      <c r="RXF22" s="22"/>
      <c r="RXG22" s="18"/>
      <c r="RXH22" s="19"/>
      <c r="RXK22" s="21"/>
      <c r="RXL22" s="22"/>
      <c r="RXM22" s="18"/>
      <c r="RXN22" s="19"/>
      <c r="RXQ22" s="21"/>
      <c r="RXR22" s="22"/>
      <c r="RXS22" s="18"/>
      <c r="RXT22" s="19"/>
      <c r="RXW22" s="21"/>
      <c r="RXX22" s="22"/>
      <c r="RXY22" s="18"/>
      <c r="RXZ22" s="19"/>
      <c r="RYC22" s="21"/>
      <c r="RYD22" s="22"/>
      <c r="RYE22" s="18"/>
      <c r="RYF22" s="19"/>
      <c r="RYI22" s="21"/>
      <c r="RYJ22" s="22"/>
      <c r="RYK22" s="18"/>
      <c r="RYL22" s="19"/>
      <c r="RYO22" s="21"/>
      <c r="RYP22" s="22"/>
      <c r="RYQ22" s="18"/>
      <c r="RYR22" s="19"/>
      <c r="RYU22" s="21"/>
      <c r="RYV22" s="22"/>
      <c r="RYW22" s="18"/>
      <c r="RYX22" s="19"/>
      <c r="RZA22" s="21"/>
      <c r="RZB22" s="22"/>
      <c r="RZC22" s="18"/>
      <c r="RZD22" s="19"/>
      <c r="RZG22" s="21"/>
      <c r="RZH22" s="22"/>
      <c r="RZI22" s="18"/>
      <c r="RZJ22" s="19"/>
      <c r="RZM22" s="21"/>
      <c r="RZN22" s="22"/>
      <c r="RZO22" s="18"/>
      <c r="RZP22" s="19"/>
      <c r="RZS22" s="21"/>
      <c r="RZT22" s="22"/>
      <c r="RZU22" s="18"/>
      <c r="RZV22" s="19"/>
      <c r="RZY22" s="21"/>
      <c r="RZZ22" s="22"/>
      <c r="SAA22" s="18"/>
      <c r="SAB22" s="19"/>
      <c r="SAE22" s="21"/>
      <c r="SAF22" s="22"/>
      <c r="SAG22" s="18"/>
      <c r="SAH22" s="19"/>
      <c r="SAK22" s="21"/>
      <c r="SAL22" s="22"/>
      <c r="SAM22" s="18"/>
      <c r="SAN22" s="19"/>
      <c r="SAQ22" s="21"/>
      <c r="SAR22" s="22"/>
      <c r="SAS22" s="18"/>
      <c r="SAT22" s="19"/>
      <c r="SAW22" s="21"/>
      <c r="SAX22" s="22"/>
      <c r="SAY22" s="18"/>
      <c r="SAZ22" s="19"/>
      <c r="SBC22" s="21"/>
      <c r="SBD22" s="22"/>
      <c r="SBE22" s="18"/>
      <c r="SBF22" s="19"/>
      <c r="SBI22" s="21"/>
      <c r="SBJ22" s="22"/>
      <c r="SBK22" s="18"/>
      <c r="SBL22" s="19"/>
      <c r="SBO22" s="21"/>
      <c r="SBP22" s="22"/>
      <c r="SBQ22" s="18"/>
      <c r="SBR22" s="19"/>
      <c r="SBU22" s="21"/>
      <c r="SBV22" s="22"/>
      <c r="SBW22" s="18"/>
      <c r="SBX22" s="19"/>
      <c r="SCA22" s="21"/>
      <c r="SCB22" s="22"/>
      <c r="SCC22" s="18"/>
      <c r="SCD22" s="19"/>
      <c r="SCG22" s="21"/>
      <c r="SCH22" s="22"/>
      <c r="SCI22" s="18"/>
      <c r="SCJ22" s="19"/>
      <c r="SCM22" s="21"/>
      <c r="SCN22" s="22"/>
      <c r="SCO22" s="18"/>
      <c r="SCP22" s="19"/>
      <c r="SCS22" s="21"/>
      <c r="SCT22" s="22"/>
      <c r="SCU22" s="18"/>
      <c r="SCV22" s="19"/>
      <c r="SCY22" s="21"/>
      <c r="SCZ22" s="22"/>
      <c r="SDA22" s="18"/>
      <c r="SDB22" s="19"/>
      <c r="SDE22" s="21"/>
      <c r="SDF22" s="22"/>
      <c r="SDG22" s="18"/>
      <c r="SDH22" s="19"/>
      <c r="SDK22" s="21"/>
      <c r="SDL22" s="22"/>
      <c r="SDM22" s="18"/>
      <c r="SDN22" s="19"/>
      <c r="SDQ22" s="21"/>
      <c r="SDR22" s="22"/>
      <c r="SDS22" s="18"/>
      <c r="SDT22" s="19"/>
      <c r="SDW22" s="21"/>
      <c r="SDX22" s="22"/>
      <c r="SDY22" s="18"/>
      <c r="SDZ22" s="19"/>
      <c r="SEC22" s="21"/>
      <c r="SED22" s="22"/>
      <c r="SEE22" s="18"/>
      <c r="SEF22" s="19"/>
      <c r="SEI22" s="21"/>
      <c r="SEJ22" s="22"/>
      <c r="SEK22" s="18"/>
      <c r="SEL22" s="19"/>
      <c r="SEO22" s="21"/>
      <c r="SEP22" s="22"/>
      <c r="SEQ22" s="18"/>
      <c r="SER22" s="19"/>
      <c r="SEU22" s="21"/>
      <c r="SEV22" s="22"/>
      <c r="SEW22" s="18"/>
      <c r="SEX22" s="19"/>
      <c r="SFA22" s="21"/>
      <c r="SFB22" s="22"/>
      <c r="SFC22" s="18"/>
      <c r="SFD22" s="19"/>
      <c r="SFG22" s="21"/>
      <c r="SFH22" s="22"/>
      <c r="SFI22" s="18"/>
      <c r="SFJ22" s="19"/>
      <c r="SFM22" s="21"/>
      <c r="SFN22" s="22"/>
      <c r="SFO22" s="18"/>
      <c r="SFP22" s="19"/>
      <c r="SFS22" s="21"/>
      <c r="SFT22" s="22"/>
      <c r="SFU22" s="18"/>
      <c r="SFV22" s="19"/>
      <c r="SFY22" s="21"/>
      <c r="SFZ22" s="22"/>
      <c r="SGA22" s="18"/>
      <c r="SGB22" s="19"/>
      <c r="SGE22" s="21"/>
      <c r="SGF22" s="22"/>
      <c r="SGG22" s="18"/>
      <c r="SGH22" s="19"/>
      <c r="SGK22" s="21"/>
      <c r="SGL22" s="22"/>
      <c r="SGM22" s="18"/>
      <c r="SGN22" s="19"/>
      <c r="SGQ22" s="21"/>
      <c r="SGR22" s="22"/>
      <c r="SGS22" s="18"/>
      <c r="SGT22" s="19"/>
      <c r="SGW22" s="21"/>
      <c r="SGX22" s="22"/>
      <c r="SGY22" s="18"/>
      <c r="SGZ22" s="19"/>
      <c r="SHC22" s="21"/>
      <c r="SHD22" s="22"/>
      <c r="SHE22" s="18"/>
      <c r="SHF22" s="19"/>
      <c r="SHI22" s="21"/>
      <c r="SHJ22" s="22"/>
      <c r="SHK22" s="18"/>
      <c r="SHL22" s="19"/>
      <c r="SHO22" s="21"/>
      <c r="SHP22" s="22"/>
      <c r="SHQ22" s="18"/>
      <c r="SHR22" s="19"/>
      <c r="SHU22" s="21"/>
      <c r="SHV22" s="22"/>
      <c r="SHW22" s="18"/>
      <c r="SHX22" s="19"/>
      <c r="SIA22" s="21"/>
      <c r="SIB22" s="22"/>
      <c r="SIC22" s="18"/>
      <c r="SID22" s="19"/>
      <c r="SIG22" s="21"/>
      <c r="SIH22" s="22"/>
      <c r="SII22" s="18"/>
      <c r="SIJ22" s="19"/>
      <c r="SIM22" s="21"/>
      <c r="SIN22" s="22"/>
      <c r="SIO22" s="18"/>
      <c r="SIP22" s="19"/>
      <c r="SIS22" s="21"/>
      <c r="SIT22" s="22"/>
      <c r="SIU22" s="18"/>
      <c r="SIV22" s="19"/>
      <c r="SIY22" s="21"/>
      <c r="SIZ22" s="22"/>
      <c r="SJA22" s="18"/>
      <c r="SJB22" s="19"/>
      <c r="SJE22" s="21"/>
      <c r="SJF22" s="22"/>
      <c r="SJG22" s="18"/>
      <c r="SJH22" s="19"/>
      <c r="SJK22" s="21"/>
      <c r="SJL22" s="22"/>
      <c r="SJM22" s="18"/>
      <c r="SJN22" s="19"/>
      <c r="SJQ22" s="21"/>
      <c r="SJR22" s="22"/>
      <c r="SJS22" s="18"/>
      <c r="SJT22" s="19"/>
      <c r="SJW22" s="21"/>
      <c r="SJX22" s="22"/>
      <c r="SJY22" s="18"/>
      <c r="SJZ22" s="19"/>
      <c r="SKC22" s="21"/>
      <c r="SKD22" s="22"/>
      <c r="SKE22" s="18"/>
      <c r="SKF22" s="19"/>
      <c r="SKI22" s="21"/>
      <c r="SKJ22" s="22"/>
      <c r="SKK22" s="18"/>
      <c r="SKL22" s="19"/>
      <c r="SKO22" s="21"/>
      <c r="SKP22" s="22"/>
      <c r="SKQ22" s="18"/>
      <c r="SKR22" s="19"/>
      <c r="SKU22" s="21"/>
      <c r="SKV22" s="22"/>
      <c r="SKW22" s="18"/>
      <c r="SKX22" s="19"/>
      <c r="SLA22" s="21"/>
      <c r="SLB22" s="22"/>
      <c r="SLC22" s="18"/>
      <c r="SLD22" s="19"/>
      <c r="SLG22" s="21"/>
      <c r="SLH22" s="22"/>
      <c r="SLI22" s="18"/>
      <c r="SLJ22" s="19"/>
      <c r="SLM22" s="21"/>
      <c r="SLN22" s="22"/>
      <c r="SLO22" s="18"/>
      <c r="SLP22" s="19"/>
      <c r="SLS22" s="21"/>
      <c r="SLT22" s="22"/>
      <c r="SLU22" s="18"/>
      <c r="SLV22" s="19"/>
      <c r="SLY22" s="21"/>
      <c r="SLZ22" s="22"/>
      <c r="SMA22" s="18"/>
      <c r="SMB22" s="19"/>
      <c r="SME22" s="21"/>
      <c r="SMF22" s="22"/>
      <c r="SMG22" s="18"/>
      <c r="SMH22" s="19"/>
      <c r="SMK22" s="21"/>
      <c r="SML22" s="22"/>
      <c r="SMM22" s="18"/>
      <c r="SMN22" s="19"/>
      <c r="SMQ22" s="21"/>
      <c r="SMR22" s="22"/>
      <c r="SMS22" s="18"/>
      <c r="SMT22" s="19"/>
      <c r="SMW22" s="21"/>
      <c r="SMX22" s="22"/>
      <c r="SMY22" s="18"/>
      <c r="SMZ22" s="19"/>
      <c r="SNC22" s="21"/>
      <c r="SND22" s="22"/>
      <c r="SNE22" s="18"/>
      <c r="SNF22" s="19"/>
      <c r="SNI22" s="21"/>
      <c r="SNJ22" s="22"/>
      <c r="SNK22" s="18"/>
      <c r="SNL22" s="19"/>
      <c r="SNO22" s="21"/>
      <c r="SNP22" s="22"/>
      <c r="SNQ22" s="18"/>
      <c r="SNR22" s="19"/>
      <c r="SNU22" s="21"/>
      <c r="SNV22" s="22"/>
      <c r="SNW22" s="18"/>
      <c r="SNX22" s="19"/>
      <c r="SOA22" s="21"/>
      <c r="SOB22" s="22"/>
      <c r="SOC22" s="18"/>
      <c r="SOD22" s="19"/>
      <c r="SOG22" s="21"/>
      <c r="SOH22" s="22"/>
      <c r="SOI22" s="18"/>
      <c r="SOJ22" s="19"/>
      <c r="SOM22" s="21"/>
      <c r="SON22" s="22"/>
      <c r="SOO22" s="18"/>
      <c r="SOP22" s="19"/>
      <c r="SOS22" s="21"/>
      <c r="SOT22" s="22"/>
      <c r="SOU22" s="18"/>
      <c r="SOV22" s="19"/>
      <c r="SOY22" s="21"/>
      <c r="SOZ22" s="22"/>
      <c r="SPA22" s="18"/>
      <c r="SPB22" s="19"/>
      <c r="SPE22" s="21"/>
      <c r="SPF22" s="22"/>
      <c r="SPG22" s="18"/>
      <c r="SPH22" s="19"/>
      <c r="SPK22" s="21"/>
      <c r="SPL22" s="22"/>
      <c r="SPM22" s="18"/>
      <c r="SPN22" s="19"/>
      <c r="SPQ22" s="21"/>
      <c r="SPR22" s="22"/>
      <c r="SPS22" s="18"/>
      <c r="SPT22" s="19"/>
      <c r="SPW22" s="21"/>
      <c r="SPX22" s="22"/>
      <c r="SPY22" s="18"/>
      <c r="SPZ22" s="19"/>
      <c r="SQC22" s="21"/>
      <c r="SQD22" s="22"/>
      <c r="SQE22" s="18"/>
      <c r="SQF22" s="19"/>
      <c r="SQI22" s="21"/>
      <c r="SQJ22" s="22"/>
      <c r="SQK22" s="18"/>
      <c r="SQL22" s="19"/>
      <c r="SQO22" s="21"/>
      <c r="SQP22" s="22"/>
      <c r="SQQ22" s="18"/>
      <c r="SQR22" s="19"/>
      <c r="SQU22" s="21"/>
      <c r="SQV22" s="22"/>
      <c r="SQW22" s="18"/>
      <c r="SQX22" s="19"/>
      <c r="SRA22" s="21"/>
      <c r="SRB22" s="22"/>
      <c r="SRC22" s="18"/>
      <c r="SRD22" s="19"/>
      <c r="SRG22" s="21"/>
      <c r="SRH22" s="22"/>
      <c r="SRI22" s="18"/>
      <c r="SRJ22" s="19"/>
      <c r="SRM22" s="21"/>
      <c r="SRN22" s="22"/>
      <c r="SRO22" s="18"/>
      <c r="SRP22" s="19"/>
      <c r="SRS22" s="21"/>
      <c r="SRT22" s="22"/>
      <c r="SRU22" s="18"/>
      <c r="SRV22" s="19"/>
      <c r="SRY22" s="21"/>
      <c r="SRZ22" s="22"/>
      <c r="SSA22" s="18"/>
      <c r="SSB22" s="19"/>
      <c r="SSE22" s="21"/>
      <c r="SSF22" s="22"/>
      <c r="SSG22" s="18"/>
      <c r="SSH22" s="19"/>
      <c r="SSK22" s="21"/>
      <c r="SSL22" s="22"/>
      <c r="SSM22" s="18"/>
      <c r="SSN22" s="19"/>
      <c r="SSQ22" s="21"/>
      <c r="SSR22" s="22"/>
      <c r="SSS22" s="18"/>
      <c r="SST22" s="19"/>
      <c r="SSW22" s="21"/>
      <c r="SSX22" s="22"/>
      <c r="SSY22" s="18"/>
      <c r="SSZ22" s="19"/>
      <c r="STC22" s="21"/>
      <c r="STD22" s="22"/>
      <c r="STE22" s="18"/>
      <c r="STF22" s="19"/>
      <c r="STI22" s="21"/>
      <c r="STJ22" s="22"/>
      <c r="STK22" s="18"/>
      <c r="STL22" s="19"/>
      <c r="STO22" s="21"/>
      <c r="STP22" s="22"/>
      <c r="STQ22" s="18"/>
      <c r="STR22" s="19"/>
      <c r="STU22" s="21"/>
      <c r="STV22" s="22"/>
      <c r="STW22" s="18"/>
      <c r="STX22" s="19"/>
      <c r="SUA22" s="21"/>
      <c r="SUB22" s="22"/>
      <c r="SUC22" s="18"/>
      <c r="SUD22" s="19"/>
      <c r="SUG22" s="21"/>
      <c r="SUH22" s="22"/>
      <c r="SUI22" s="18"/>
      <c r="SUJ22" s="19"/>
      <c r="SUM22" s="21"/>
      <c r="SUN22" s="22"/>
      <c r="SUO22" s="18"/>
      <c r="SUP22" s="19"/>
      <c r="SUS22" s="21"/>
      <c r="SUT22" s="22"/>
      <c r="SUU22" s="18"/>
      <c r="SUV22" s="19"/>
      <c r="SUY22" s="21"/>
      <c r="SUZ22" s="22"/>
      <c r="SVA22" s="18"/>
      <c r="SVB22" s="19"/>
      <c r="SVE22" s="21"/>
      <c r="SVF22" s="22"/>
      <c r="SVG22" s="18"/>
      <c r="SVH22" s="19"/>
      <c r="SVK22" s="21"/>
      <c r="SVL22" s="22"/>
      <c r="SVM22" s="18"/>
      <c r="SVN22" s="19"/>
      <c r="SVQ22" s="21"/>
      <c r="SVR22" s="22"/>
      <c r="SVS22" s="18"/>
      <c r="SVT22" s="19"/>
      <c r="SVW22" s="21"/>
      <c r="SVX22" s="22"/>
      <c r="SVY22" s="18"/>
      <c r="SVZ22" s="19"/>
      <c r="SWC22" s="21"/>
      <c r="SWD22" s="22"/>
      <c r="SWE22" s="18"/>
      <c r="SWF22" s="19"/>
      <c r="SWI22" s="21"/>
      <c r="SWJ22" s="22"/>
      <c r="SWK22" s="18"/>
      <c r="SWL22" s="19"/>
      <c r="SWO22" s="21"/>
      <c r="SWP22" s="22"/>
      <c r="SWQ22" s="18"/>
      <c r="SWR22" s="19"/>
      <c r="SWU22" s="21"/>
      <c r="SWV22" s="22"/>
      <c r="SWW22" s="18"/>
      <c r="SWX22" s="19"/>
      <c r="SXA22" s="21"/>
      <c r="SXB22" s="22"/>
      <c r="SXC22" s="18"/>
      <c r="SXD22" s="19"/>
      <c r="SXG22" s="21"/>
      <c r="SXH22" s="22"/>
      <c r="SXI22" s="18"/>
      <c r="SXJ22" s="19"/>
      <c r="SXM22" s="21"/>
      <c r="SXN22" s="22"/>
      <c r="SXO22" s="18"/>
      <c r="SXP22" s="19"/>
      <c r="SXS22" s="21"/>
      <c r="SXT22" s="22"/>
      <c r="SXU22" s="18"/>
      <c r="SXV22" s="19"/>
      <c r="SXY22" s="21"/>
      <c r="SXZ22" s="22"/>
      <c r="SYA22" s="18"/>
      <c r="SYB22" s="19"/>
      <c r="SYE22" s="21"/>
      <c r="SYF22" s="22"/>
      <c r="SYG22" s="18"/>
      <c r="SYH22" s="19"/>
      <c r="SYK22" s="21"/>
      <c r="SYL22" s="22"/>
      <c r="SYM22" s="18"/>
      <c r="SYN22" s="19"/>
      <c r="SYQ22" s="21"/>
      <c r="SYR22" s="22"/>
      <c r="SYS22" s="18"/>
      <c r="SYT22" s="19"/>
      <c r="SYW22" s="21"/>
      <c r="SYX22" s="22"/>
      <c r="SYY22" s="18"/>
      <c r="SYZ22" s="19"/>
      <c r="SZC22" s="21"/>
      <c r="SZD22" s="22"/>
      <c r="SZE22" s="18"/>
      <c r="SZF22" s="19"/>
      <c r="SZI22" s="21"/>
      <c r="SZJ22" s="22"/>
      <c r="SZK22" s="18"/>
      <c r="SZL22" s="19"/>
      <c r="SZO22" s="21"/>
      <c r="SZP22" s="22"/>
      <c r="SZQ22" s="18"/>
      <c r="SZR22" s="19"/>
      <c r="SZU22" s="21"/>
      <c r="SZV22" s="22"/>
      <c r="SZW22" s="18"/>
      <c r="SZX22" s="19"/>
      <c r="TAA22" s="21"/>
      <c r="TAB22" s="22"/>
      <c r="TAC22" s="18"/>
      <c r="TAD22" s="19"/>
      <c r="TAG22" s="21"/>
      <c r="TAH22" s="22"/>
      <c r="TAI22" s="18"/>
      <c r="TAJ22" s="19"/>
      <c r="TAM22" s="21"/>
      <c r="TAN22" s="22"/>
      <c r="TAO22" s="18"/>
      <c r="TAP22" s="19"/>
      <c r="TAS22" s="21"/>
      <c r="TAT22" s="22"/>
      <c r="TAU22" s="18"/>
      <c r="TAV22" s="19"/>
      <c r="TAY22" s="21"/>
      <c r="TAZ22" s="22"/>
      <c r="TBA22" s="18"/>
      <c r="TBB22" s="19"/>
      <c r="TBE22" s="21"/>
      <c r="TBF22" s="22"/>
      <c r="TBG22" s="18"/>
      <c r="TBH22" s="19"/>
      <c r="TBK22" s="21"/>
      <c r="TBL22" s="22"/>
      <c r="TBM22" s="18"/>
      <c r="TBN22" s="19"/>
      <c r="TBQ22" s="21"/>
      <c r="TBR22" s="22"/>
      <c r="TBS22" s="18"/>
      <c r="TBT22" s="19"/>
      <c r="TBW22" s="21"/>
      <c r="TBX22" s="22"/>
      <c r="TBY22" s="18"/>
      <c r="TBZ22" s="19"/>
      <c r="TCC22" s="21"/>
      <c r="TCD22" s="22"/>
      <c r="TCE22" s="18"/>
      <c r="TCF22" s="19"/>
      <c r="TCI22" s="21"/>
      <c r="TCJ22" s="22"/>
      <c r="TCK22" s="18"/>
      <c r="TCL22" s="19"/>
      <c r="TCO22" s="21"/>
      <c r="TCP22" s="22"/>
      <c r="TCQ22" s="18"/>
      <c r="TCR22" s="19"/>
      <c r="TCU22" s="21"/>
      <c r="TCV22" s="22"/>
      <c r="TCW22" s="18"/>
      <c r="TCX22" s="19"/>
      <c r="TDA22" s="21"/>
      <c r="TDB22" s="22"/>
      <c r="TDC22" s="18"/>
      <c r="TDD22" s="19"/>
      <c r="TDG22" s="21"/>
      <c r="TDH22" s="22"/>
      <c r="TDI22" s="18"/>
      <c r="TDJ22" s="19"/>
      <c r="TDM22" s="21"/>
      <c r="TDN22" s="22"/>
      <c r="TDO22" s="18"/>
      <c r="TDP22" s="19"/>
      <c r="TDS22" s="21"/>
      <c r="TDT22" s="22"/>
      <c r="TDU22" s="18"/>
      <c r="TDV22" s="19"/>
      <c r="TDY22" s="21"/>
      <c r="TDZ22" s="22"/>
      <c r="TEA22" s="18"/>
      <c r="TEB22" s="19"/>
      <c r="TEE22" s="21"/>
      <c r="TEF22" s="22"/>
      <c r="TEG22" s="18"/>
      <c r="TEH22" s="19"/>
      <c r="TEK22" s="21"/>
      <c r="TEL22" s="22"/>
      <c r="TEM22" s="18"/>
      <c r="TEN22" s="19"/>
      <c r="TEQ22" s="21"/>
      <c r="TER22" s="22"/>
      <c r="TES22" s="18"/>
      <c r="TET22" s="19"/>
      <c r="TEW22" s="21"/>
      <c r="TEX22" s="22"/>
      <c r="TEY22" s="18"/>
      <c r="TEZ22" s="19"/>
      <c r="TFC22" s="21"/>
      <c r="TFD22" s="22"/>
      <c r="TFE22" s="18"/>
      <c r="TFF22" s="19"/>
      <c r="TFI22" s="21"/>
      <c r="TFJ22" s="22"/>
      <c r="TFK22" s="18"/>
      <c r="TFL22" s="19"/>
      <c r="TFO22" s="21"/>
      <c r="TFP22" s="22"/>
      <c r="TFQ22" s="18"/>
      <c r="TFR22" s="19"/>
      <c r="TFU22" s="21"/>
      <c r="TFV22" s="22"/>
      <c r="TFW22" s="18"/>
      <c r="TFX22" s="19"/>
      <c r="TGA22" s="21"/>
      <c r="TGB22" s="22"/>
      <c r="TGC22" s="18"/>
      <c r="TGD22" s="19"/>
      <c r="TGG22" s="21"/>
      <c r="TGH22" s="22"/>
      <c r="TGI22" s="18"/>
      <c r="TGJ22" s="19"/>
      <c r="TGM22" s="21"/>
      <c r="TGN22" s="22"/>
      <c r="TGO22" s="18"/>
      <c r="TGP22" s="19"/>
      <c r="TGS22" s="21"/>
      <c r="TGT22" s="22"/>
      <c r="TGU22" s="18"/>
      <c r="TGV22" s="19"/>
      <c r="TGY22" s="21"/>
      <c r="TGZ22" s="22"/>
      <c r="THA22" s="18"/>
      <c r="THB22" s="19"/>
      <c r="THE22" s="21"/>
      <c r="THF22" s="22"/>
      <c r="THG22" s="18"/>
      <c r="THH22" s="19"/>
      <c r="THK22" s="21"/>
      <c r="THL22" s="22"/>
      <c r="THM22" s="18"/>
      <c r="THN22" s="19"/>
      <c r="THQ22" s="21"/>
      <c r="THR22" s="22"/>
      <c r="THS22" s="18"/>
      <c r="THT22" s="19"/>
      <c r="THW22" s="21"/>
      <c r="THX22" s="22"/>
      <c r="THY22" s="18"/>
      <c r="THZ22" s="19"/>
      <c r="TIC22" s="21"/>
      <c r="TID22" s="22"/>
      <c r="TIE22" s="18"/>
      <c r="TIF22" s="19"/>
      <c r="TII22" s="21"/>
      <c r="TIJ22" s="22"/>
      <c r="TIK22" s="18"/>
      <c r="TIL22" s="19"/>
      <c r="TIO22" s="21"/>
      <c r="TIP22" s="22"/>
      <c r="TIQ22" s="18"/>
      <c r="TIR22" s="19"/>
      <c r="TIU22" s="21"/>
      <c r="TIV22" s="22"/>
      <c r="TIW22" s="18"/>
      <c r="TIX22" s="19"/>
      <c r="TJA22" s="21"/>
      <c r="TJB22" s="22"/>
      <c r="TJC22" s="18"/>
      <c r="TJD22" s="19"/>
      <c r="TJG22" s="21"/>
      <c r="TJH22" s="22"/>
      <c r="TJI22" s="18"/>
      <c r="TJJ22" s="19"/>
      <c r="TJM22" s="21"/>
      <c r="TJN22" s="22"/>
      <c r="TJO22" s="18"/>
      <c r="TJP22" s="19"/>
      <c r="TJS22" s="21"/>
      <c r="TJT22" s="22"/>
      <c r="TJU22" s="18"/>
      <c r="TJV22" s="19"/>
      <c r="TJY22" s="21"/>
      <c r="TJZ22" s="22"/>
      <c r="TKA22" s="18"/>
      <c r="TKB22" s="19"/>
      <c r="TKE22" s="21"/>
      <c r="TKF22" s="22"/>
      <c r="TKG22" s="18"/>
      <c r="TKH22" s="19"/>
      <c r="TKK22" s="21"/>
      <c r="TKL22" s="22"/>
      <c r="TKM22" s="18"/>
      <c r="TKN22" s="19"/>
      <c r="TKQ22" s="21"/>
      <c r="TKR22" s="22"/>
      <c r="TKS22" s="18"/>
      <c r="TKT22" s="19"/>
      <c r="TKW22" s="21"/>
      <c r="TKX22" s="22"/>
      <c r="TKY22" s="18"/>
      <c r="TKZ22" s="19"/>
      <c r="TLC22" s="21"/>
      <c r="TLD22" s="22"/>
      <c r="TLE22" s="18"/>
      <c r="TLF22" s="19"/>
      <c r="TLI22" s="21"/>
      <c r="TLJ22" s="22"/>
      <c r="TLK22" s="18"/>
      <c r="TLL22" s="19"/>
      <c r="TLO22" s="21"/>
      <c r="TLP22" s="22"/>
      <c r="TLQ22" s="18"/>
      <c r="TLR22" s="19"/>
      <c r="TLU22" s="21"/>
      <c r="TLV22" s="22"/>
      <c r="TLW22" s="18"/>
      <c r="TLX22" s="19"/>
      <c r="TMA22" s="21"/>
      <c r="TMB22" s="22"/>
      <c r="TMC22" s="18"/>
      <c r="TMD22" s="19"/>
      <c r="TMG22" s="21"/>
      <c r="TMH22" s="22"/>
      <c r="TMI22" s="18"/>
      <c r="TMJ22" s="19"/>
      <c r="TMM22" s="21"/>
      <c r="TMN22" s="22"/>
      <c r="TMO22" s="18"/>
      <c r="TMP22" s="19"/>
      <c r="TMS22" s="21"/>
      <c r="TMT22" s="22"/>
      <c r="TMU22" s="18"/>
      <c r="TMV22" s="19"/>
      <c r="TMY22" s="21"/>
      <c r="TMZ22" s="22"/>
      <c r="TNA22" s="18"/>
      <c r="TNB22" s="19"/>
      <c r="TNE22" s="21"/>
      <c r="TNF22" s="22"/>
      <c r="TNG22" s="18"/>
      <c r="TNH22" s="19"/>
      <c r="TNK22" s="21"/>
      <c r="TNL22" s="22"/>
      <c r="TNM22" s="18"/>
      <c r="TNN22" s="19"/>
      <c r="TNQ22" s="21"/>
      <c r="TNR22" s="22"/>
      <c r="TNS22" s="18"/>
      <c r="TNT22" s="19"/>
      <c r="TNW22" s="21"/>
      <c r="TNX22" s="22"/>
      <c r="TNY22" s="18"/>
      <c r="TNZ22" s="19"/>
      <c r="TOC22" s="21"/>
      <c r="TOD22" s="22"/>
      <c r="TOE22" s="18"/>
      <c r="TOF22" s="19"/>
      <c r="TOI22" s="21"/>
      <c r="TOJ22" s="22"/>
      <c r="TOK22" s="18"/>
      <c r="TOL22" s="19"/>
      <c r="TOO22" s="21"/>
      <c r="TOP22" s="22"/>
      <c r="TOQ22" s="18"/>
      <c r="TOR22" s="19"/>
      <c r="TOU22" s="21"/>
      <c r="TOV22" s="22"/>
      <c r="TOW22" s="18"/>
      <c r="TOX22" s="19"/>
      <c r="TPA22" s="21"/>
      <c r="TPB22" s="22"/>
      <c r="TPC22" s="18"/>
      <c r="TPD22" s="19"/>
      <c r="TPG22" s="21"/>
      <c r="TPH22" s="22"/>
      <c r="TPI22" s="18"/>
      <c r="TPJ22" s="19"/>
      <c r="TPM22" s="21"/>
      <c r="TPN22" s="22"/>
      <c r="TPO22" s="18"/>
      <c r="TPP22" s="19"/>
      <c r="TPS22" s="21"/>
      <c r="TPT22" s="22"/>
      <c r="TPU22" s="18"/>
      <c r="TPV22" s="19"/>
      <c r="TPY22" s="21"/>
      <c r="TPZ22" s="22"/>
      <c r="TQA22" s="18"/>
      <c r="TQB22" s="19"/>
      <c r="TQE22" s="21"/>
      <c r="TQF22" s="22"/>
      <c r="TQG22" s="18"/>
      <c r="TQH22" s="19"/>
      <c r="TQK22" s="21"/>
      <c r="TQL22" s="22"/>
      <c r="TQM22" s="18"/>
      <c r="TQN22" s="19"/>
      <c r="TQQ22" s="21"/>
      <c r="TQR22" s="22"/>
      <c r="TQS22" s="18"/>
      <c r="TQT22" s="19"/>
      <c r="TQW22" s="21"/>
      <c r="TQX22" s="22"/>
      <c r="TQY22" s="18"/>
      <c r="TQZ22" s="19"/>
      <c r="TRC22" s="21"/>
      <c r="TRD22" s="22"/>
      <c r="TRE22" s="18"/>
      <c r="TRF22" s="19"/>
      <c r="TRI22" s="21"/>
      <c r="TRJ22" s="22"/>
      <c r="TRK22" s="18"/>
      <c r="TRL22" s="19"/>
      <c r="TRO22" s="21"/>
      <c r="TRP22" s="22"/>
      <c r="TRQ22" s="18"/>
      <c r="TRR22" s="19"/>
      <c r="TRU22" s="21"/>
      <c r="TRV22" s="22"/>
      <c r="TRW22" s="18"/>
      <c r="TRX22" s="19"/>
      <c r="TSA22" s="21"/>
      <c r="TSB22" s="22"/>
      <c r="TSC22" s="18"/>
      <c r="TSD22" s="19"/>
      <c r="TSG22" s="21"/>
      <c r="TSH22" s="22"/>
      <c r="TSI22" s="18"/>
      <c r="TSJ22" s="19"/>
      <c r="TSM22" s="21"/>
      <c r="TSN22" s="22"/>
      <c r="TSO22" s="18"/>
      <c r="TSP22" s="19"/>
      <c r="TSS22" s="21"/>
      <c r="TST22" s="22"/>
      <c r="TSU22" s="18"/>
      <c r="TSV22" s="19"/>
      <c r="TSY22" s="21"/>
      <c r="TSZ22" s="22"/>
      <c r="TTA22" s="18"/>
      <c r="TTB22" s="19"/>
      <c r="TTE22" s="21"/>
      <c r="TTF22" s="22"/>
      <c r="TTG22" s="18"/>
      <c r="TTH22" s="19"/>
      <c r="TTK22" s="21"/>
      <c r="TTL22" s="22"/>
      <c r="TTM22" s="18"/>
      <c r="TTN22" s="19"/>
      <c r="TTQ22" s="21"/>
      <c r="TTR22" s="22"/>
      <c r="TTS22" s="18"/>
      <c r="TTT22" s="19"/>
      <c r="TTW22" s="21"/>
      <c r="TTX22" s="22"/>
      <c r="TTY22" s="18"/>
      <c r="TTZ22" s="19"/>
      <c r="TUC22" s="21"/>
      <c r="TUD22" s="22"/>
      <c r="TUE22" s="18"/>
      <c r="TUF22" s="19"/>
      <c r="TUI22" s="21"/>
      <c r="TUJ22" s="22"/>
      <c r="TUK22" s="18"/>
      <c r="TUL22" s="19"/>
      <c r="TUO22" s="21"/>
      <c r="TUP22" s="22"/>
      <c r="TUQ22" s="18"/>
      <c r="TUR22" s="19"/>
      <c r="TUU22" s="21"/>
      <c r="TUV22" s="22"/>
      <c r="TUW22" s="18"/>
      <c r="TUX22" s="19"/>
      <c r="TVA22" s="21"/>
      <c r="TVB22" s="22"/>
      <c r="TVC22" s="18"/>
      <c r="TVD22" s="19"/>
      <c r="TVG22" s="21"/>
      <c r="TVH22" s="22"/>
      <c r="TVI22" s="18"/>
      <c r="TVJ22" s="19"/>
      <c r="TVM22" s="21"/>
      <c r="TVN22" s="22"/>
      <c r="TVO22" s="18"/>
      <c r="TVP22" s="19"/>
      <c r="TVS22" s="21"/>
      <c r="TVT22" s="22"/>
      <c r="TVU22" s="18"/>
      <c r="TVV22" s="19"/>
      <c r="TVY22" s="21"/>
      <c r="TVZ22" s="22"/>
      <c r="TWA22" s="18"/>
      <c r="TWB22" s="19"/>
      <c r="TWE22" s="21"/>
      <c r="TWF22" s="22"/>
      <c r="TWG22" s="18"/>
      <c r="TWH22" s="19"/>
      <c r="TWK22" s="21"/>
      <c r="TWL22" s="22"/>
      <c r="TWM22" s="18"/>
      <c r="TWN22" s="19"/>
      <c r="TWQ22" s="21"/>
      <c r="TWR22" s="22"/>
      <c r="TWS22" s="18"/>
      <c r="TWT22" s="19"/>
      <c r="TWW22" s="21"/>
      <c r="TWX22" s="22"/>
      <c r="TWY22" s="18"/>
      <c r="TWZ22" s="19"/>
      <c r="TXC22" s="21"/>
      <c r="TXD22" s="22"/>
      <c r="TXE22" s="18"/>
      <c r="TXF22" s="19"/>
      <c r="TXI22" s="21"/>
      <c r="TXJ22" s="22"/>
      <c r="TXK22" s="18"/>
      <c r="TXL22" s="19"/>
      <c r="TXO22" s="21"/>
      <c r="TXP22" s="22"/>
      <c r="TXQ22" s="18"/>
      <c r="TXR22" s="19"/>
      <c r="TXU22" s="21"/>
      <c r="TXV22" s="22"/>
      <c r="TXW22" s="18"/>
      <c r="TXX22" s="19"/>
      <c r="TYA22" s="21"/>
      <c r="TYB22" s="22"/>
      <c r="TYC22" s="18"/>
      <c r="TYD22" s="19"/>
      <c r="TYG22" s="21"/>
      <c r="TYH22" s="22"/>
      <c r="TYI22" s="18"/>
      <c r="TYJ22" s="19"/>
      <c r="TYM22" s="21"/>
      <c r="TYN22" s="22"/>
      <c r="TYO22" s="18"/>
      <c r="TYP22" s="19"/>
      <c r="TYS22" s="21"/>
      <c r="TYT22" s="22"/>
      <c r="TYU22" s="18"/>
      <c r="TYV22" s="19"/>
      <c r="TYY22" s="21"/>
      <c r="TYZ22" s="22"/>
      <c r="TZA22" s="18"/>
      <c r="TZB22" s="19"/>
      <c r="TZE22" s="21"/>
      <c r="TZF22" s="22"/>
      <c r="TZG22" s="18"/>
      <c r="TZH22" s="19"/>
      <c r="TZK22" s="21"/>
      <c r="TZL22" s="22"/>
      <c r="TZM22" s="18"/>
      <c r="TZN22" s="19"/>
      <c r="TZQ22" s="21"/>
      <c r="TZR22" s="22"/>
      <c r="TZS22" s="18"/>
      <c r="TZT22" s="19"/>
      <c r="TZW22" s="21"/>
      <c r="TZX22" s="22"/>
      <c r="TZY22" s="18"/>
      <c r="TZZ22" s="19"/>
      <c r="UAC22" s="21"/>
      <c r="UAD22" s="22"/>
      <c r="UAE22" s="18"/>
      <c r="UAF22" s="19"/>
      <c r="UAI22" s="21"/>
      <c r="UAJ22" s="22"/>
      <c r="UAK22" s="18"/>
      <c r="UAL22" s="19"/>
      <c r="UAO22" s="21"/>
      <c r="UAP22" s="22"/>
      <c r="UAQ22" s="18"/>
      <c r="UAR22" s="19"/>
      <c r="UAU22" s="21"/>
      <c r="UAV22" s="22"/>
      <c r="UAW22" s="18"/>
      <c r="UAX22" s="19"/>
      <c r="UBA22" s="21"/>
      <c r="UBB22" s="22"/>
      <c r="UBC22" s="18"/>
      <c r="UBD22" s="19"/>
      <c r="UBG22" s="21"/>
      <c r="UBH22" s="22"/>
      <c r="UBI22" s="18"/>
      <c r="UBJ22" s="19"/>
      <c r="UBM22" s="21"/>
      <c r="UBN22" s="22"/>
      <c r="UBO22" s="18"/>
      <c r="UBP22" s="19"/>
      <c r="UBS22" s="21"/>
      <c r="UBT22" s="22"/>
      <c r="UBU22" s="18"/>
      <c r="UBV22" s="19"/>
      <c r="UBY22" s="21"/>
      <c r="UBZ22" s="22"/>
      <c r="UCA22" s="18"/>
      <c r="UCB22" s="19"/>
      <c r="UCE22" s="21"/>
      <c r="UCF22" s="22"/>
      <c r="UCG22" s="18"/>
      <c r="UCH22" s="19"/>
      <c r="UCK22" s="21"/>
      <c r="UCL22" s="22"/>
      <c r="UCM22" s="18"/>
      <c r="UCN22" s="19"/>
      <c r="UCQ22" s="21"/>
      <c r="UCR22" s="22"/>
      <c r="UCS22" s="18"/>
      <c r="UCT22" s="19"/>
      <c r="UCW22" s="21"/>
      <c r="UCX22" s="22"/>
      <c r="UCY22" s="18"/>
      <c r="UCZ22" s="19"/>
      <c r="UDC22" s="21"/>
      <c r="UDD22" s="22"/>
      <c r="UDE22" s="18"/>
      <c r="UDF22" s="19"/>
      <c r="UDI22" s="21"/>
      <c r="UDJ22" s="22"/>
      <c r="UDK22" s="18"/>
      <c r="UDL22" s="19"/>
      <c r="UDO22" s="21"/>
      <c r="UDP22" s="22"/>
      <c r="UDQ22" s="18"/>
      <c r="UDR22" s="19"/>
      <c r="UDU22" s="21"/>
      <c r="UDV22" s="22"/>
      <c r="UDW22" s="18"/>
      <c r="UDX22" s="19"/>
      <c r="UEA22" s="21"/>
      <c r="UEB22" s="22"/>
      <c r="UEC22" s="18"/>
      <c r="UED22" s="19"/>
      <c r="UEG22" s="21"/>
      <c r="UEH22" s="22"/>
      <c r="UEI22" s="18"/>
      <c r="UEJ22" s="19"/>
      <c r="UEM22" s="21"/>
      <c r="UEN22" s="22"/>
      <c r="UEO22" s="18"/>
      <c r="UEP22" s="19"/>
      <c r="UES22" s="21"/>
      <c r="UET22" s="22"/>
      <c r="UEU22" s="18"/>
      <c r="UEV22" s="19"/>
      <c r="UEY22" s="21"/>
      <c r="UEZ22" s="22"/>
      <c r="UFA22" s="18"/>
      <c r="UFB22" s="19"/>
      <c r="UFE22" s="21"/>
      <c r="UFF22" s="22"/>
      <c r="UFG22" s="18"/>
      <c r="UFH22" s="19"/>
      <c r="UFK22" s="21"/>
      <c r="UFL22" s="22"/>
      <c r="UFM22" s="18"/>
      <c r="UFN22" s="19"/>
      <c r="UFQ22" s="21"/>
      <c r="UFR22" s="22"/>
      <c r="UFS22" s="18"/>
      <c r="UFT22" s="19"/>
      <c r="UFW22" s="21"/>
      <c r="UFX22" s="22"/>
      <c r="UFY22" s="18"/>
      <c r="UFZ22" s="19"/>
      <c r="UGC22" s="21"/>
      <c r="UGD22" s="22"/>
      <c r="UGE22" s="18"/>
      <c r="UGF22" s="19"/>
      <c r="UGI22" s="21"/>
      <c r="UGJ22" s="22"/>
      <c r="UGK22" s="18"/>
      <c r="UGL22" s="19"/>
      <c r="UGO22" s="21"/>
      <c r="UGP22" s="22"/>
      <c r="UGQ22" s="18"/>
      <c r="UGR22" s="19"/>
      <c r="UGU22" s="21"/>
      <c r="UGV22" s="22"/>
      <c r="UGW22" s="18"/>
      <c r="UGX22" s="19"/>
      <c r="UHA22" s="21"/>
      <c r="UHB22" s="22"/>
      <c r="UHC22" s="18"/>
      <c r="UHD22" s="19"/>
      <c r="UHG22" s="21"/>
      <c r="UHH22" s="22"/>
      <c r="UHI22" s="18"/>
      <c r="UHJ22" s="19"/>
      <c r="UHM22" s="21"/>
      <c r="UHN22" s="22"/>
      <c r="UHO22" s="18"/>
      <c r="UHP22" s="19"/>
      <c r="UHS22" s="21"/>
      <c r="UHT22" s="22"/>
      <c r="UHU22" s="18"/>
      <c r="UHV22" s="19"/>
      <c r="UHY22" s="21"/>
      <c r="UHZ22" s="22"/>
      <c r="UIA22" s="18"/>
      <c r="UIB22" s="19"/>
      <c r="UIE22" s="21"/>
      <c r="UIF22" s="22"/>
      <c r="UIG22" s="18"/>
      <c r="UIH22" s="19"/>
      <c r="UIK22" s="21"/>
      <c r="UIL22" s="22"/>
      <c r="UIM22" s="18"/>
      <c r="UIN22" s="19"/>
      <c r="UIQ22" s="21"/>
      <c r="UIR22" s="22"/>
      <c r="UIS22" s="18"/>
      <c r="UIT22" s="19"/>
      <c r="UIW22" s="21"/>
      <c r="UIX22" s="22"/>
      <c r="UIY22" s="18"/>
      <c r="UIZ22" s="19"/>
      <c r="UJC22" s="21"/>
      <c r="UJD22" s="22"/>
      <c r="UJE22" s="18"/>
      <c r="UJF22" s="19"/>
      <c r="UJI22" s="21"/>
      <c r="UJJ22" s="22"/>
      <c r="UJK22" s="18"/>
      <c r="UJL22" s="19"/>
      <c r="UJO22" s="21"/>
      <c r="UJP22" s="22"/>
      <c r="UJQ22" s="18"/>
      <c r="UJR22" s="19"/>
      <c r="UJU22" s="21"/>
      <c r="UJV22" s="22"/>
      <c r="UJW22" s="18"/>
      <c r="UJX22" s="19"/>
      <c r="UKA22" s="21"/>
      <c r="UKB22" s="22"/>
      <c r="UKC22" s="18"/>
      <c r="UKD22" s="19"/>
      <c r="UKG22" s="21"/>
      <c r="UKH22" s="22"/>
      <c r="UKI22" s="18"/>
      <c r="UKJ22" s="19"/>
      <c r="UKM22" s="21"/>
      <c r="UKN22" s="22"/>
      <c r="UKO22" s="18"/>
      <c r="UKP22" s="19"/>
      <c r="UKS22" s="21"/>
      <c r="UKT22" s="22"/>
      <c r="UKU22" s="18"/>
      <c r="UKV22" s="19"/>
      <c r="UKY22" s="21"/>
      <c r="UKZ22" s="22"/>
      <c r="ULA22" s="18"/>
      <c r="ULB22" s="19"/>
      <c r="ULE22" s="21"/>
      <c r="ULF22" s="22"/>
      <c r="ULG22" s="18"/>
      <c r="ULH22" s="19"/>
      <c r="ULK22" s="21"/>
      <c r="ULL22" s="22"/>
      <c r="ULM22" s="18"/>
      <c r="ULN22" s="19"/>
      <c r="ULQ22" s="21"/>
      <c r="ULR22" s="22"/>
      <c r="ULS22" s="18"/>
      <c r="ULT22" s="19"/>
      <c r="ULW22" s="21"/>
      <c r="ULX22" s="22"/>
      <c r="ULY22" s="18"/>
      <c r="ULZ22" s="19"/>
      <c r="UMC22" s="21"/>
      <c r="UMD22" s="22"/>
      <c r="UME22" s="18"/>
      <c r="UMF22" s="19"/>
      <c r="UMI22" s="21"/>
      <c r="UMJ22" s="22"/>
      <c r="UMK22" s="18"/>
      <c r="UML22" s="19"/>
      <c r="UMO22" s="21"/>
      <c r="UMP22" s="22"/>
      <c r="UMQ22" s="18"/>
      <c r="UMR22" s="19"/>
      <c r="UMU22" s="21"/>
      <c r="UMV22" s="22"/>
      <c r="UMW22" s="18"/>
      <c r="UMX22" s="19"/>
      <c r="UNA22" s="21"/>
      <c r="UNB22" s="22"/>
      <c r="UNC22" s="18"/>
      <c r="UND22" s="19"/>
      <c r="UNG22" s="21"/>
      <c r="UNH22" s="22"/>
      <c r="UNI22" s="18"/>
      <c r="UNJ22" s="19"/>
      <c r="UNM22" s="21"/>
      <c r="UNN22" s="22"/>
      <c r="UNO22" s="18"/>
      <c r="UNP22" s="19"/>
      <c r="UNS22" s="21"/>
      <c r="UNT22" s="22"/>
      <c r="UNU22" s="18"/>
      <c r="UNV22" s="19"/>
      <c r="UNY22" s="21"/>
      <c r="UNZ22" s="22"/>
      <c r="UOA22" s="18"/>
      <c r="UOB22" s="19"/>
      <c r="UOE22" s="21"/>
      <c r="UOF22" s="22"/>
      <c r="UOG22" s="18"/>
      <c r="UOH22" s="19"/>
      <c r="UOK22" s="21"/>
      <c r="UOL22" s="22"/>
      <c r="UOM22" s="18"/>
      <c r="UON22" s="19"/>
      <c r="UOQ22" s="21"/>
      <c r="UOR22" s="22"/>
      <c r="UOS22" s="18"/>
      <c r="UOT22" s="19"/>
      <c r="UOW22" s="21"/>
      <c r="UOX22" s="22"/>
      <c r="UOY22" s="18"/>
      <c r="UOZ22" s="19"/>
      <c r="UPC22" s="21"/>
      <c r="UPD22" s="22"/>
      <c r="UPE22" s="18"/>
      <c r="UPF22" s="19"/>
      <c r="UPI22" s="21"/>
      <c r="UPJ22" s="22"/>
      <c r="UPK22" s="18"/>
      <c r="UPL22" s="19"/>
      <c r="UPO22" s="21"/>
      <c r="UPP22" s="22"/>
      <c r="UPQ22" s="18"/>
      <c r="UPR22" s="19"/>
      <c r="UPU22" s="21"/>
      <c r="UPV22" s="22"/>
      <c r="UPW22" s="18"/>
      <c r="UPX22" s="19"/>
      <c r="UQA22" s="21"/>
      <c r="UQB22" s="22"/>
      <c r="UQC22" s="18"/>
      <c r="UQD22" s="19"/>
      <c r="UQG22" s="21"/>
      <c r="UQH22" s="22"/>
      <c r="UQI22" s="18"/>
      <c r="UQJ22" s="19"/>
      <c r="UQM22" s="21"/>
      <c r="UQN22" s="22"/>
      <c r="UQO22" s="18"/>
      <c r="UQP22" s="19"/>
      <c r="UQS22" s="21"/>
      <c r="UQT22" s="22"/>
      <c r="UQU22" s="18"/>
      <c r="UQV22" s="19"/>
      <c r="UQY22" s="21"/>
      <c r="UQZ22" s="22"/>
      <c r="URA22" s="18"/>
      <c r="URB22" s="19"/>
      <c r="URE22" s="21"/>
      <c r="URF22" s="22"/>
      <c r="URG22" s="18"/>
      <c r="URH22" s="19"/>
      <c r="URK22" s="21"/>
      <c r="URL22" s="22"/>
      <c r="URM22" s="18"/>
      <c r="URN22" s="19"/>
      <c r="URQ22" s="21"/>
      <c r="URR22" s="22"/>
      <c r="URS22" s="18"/>
      <c r="URT22" s="19"/>
      <c r="URW22" s="21"/>
      <c r="URX22" s="22"/>
      <c r="URY22" s="18"/>
      <c r="URZ22" s="19"/>
      <c r="USC22" s="21"/>
      <c r="USD22" s="22"/>
      <c r="USE22" s="18"/>
      <c r="USF22" s="19"/>
      <c r="USI22" s="21"/>
      <c r="USJ22" s="22"/>
      <c r="USK22" s="18"/>
      <c r="USL22" s="19"/>
      <c r="USO22" s="21"/>
      <c r="USP22" s="22"/>
      <c r="USQ22" s="18"/>
      <c r="USR22" s="19"/>
      <c r="USU22" s="21"/>
      <c r="USV22" s="22"/>
      <c r="USW22" s="18"/>
      <c r="USX22" s="19"/>
      <c r="UTA22" s="21"/>
      <c r="UTB22" s="22"/>
      <c r="UTC22" s="18"/>
      <c r="UTD22" s="19"/>
      <c r="UTG22" s="21"/>
      <c r="UTH22" s="22"/>
      <c r="UTI22" s="18"/>
      <c r="UTJ22" s="19"/>
      <c r="UTM22" s="21"/>
      <c r="UTN22" s="22"/>
      <c r="UTO22" s="18"/>
      <c r="UTP22" s="19"/>
      <c r="UTS22" s="21"/>
      <c r="UTT22" s="22"/>
      <c r="UTU22" s="18"/>
      <c r="UTV22" s="19"/>
      <c r="UTY22" s="21"/>
      <c r="UTZ22" s="22"/>
      <c r="UUA22" s="18"/>
      <c r="UUB22" s="19"/>
      <c r="UUE22" s="21"/>
      <c r="UUF22" s="22"/>
      <c r="UUG22" s="18"/>
      <c r="UUH22" s="19"/>
      <c r="UUK22" s="21"/>
      <c r="UUL22" s="22"/>
      <c r="UUM22" s="18"/>
      <c r="UUN22" s="19"/>
      <c r="UUQ22" s="21"/>
      <c r="UUR22" s="22"/>
      <c r="UUS22" s="18"/>
      <c r="UUT22" s="19"/>
      <c r="UUW22" s="21"/>
      <c r="UUX22" s="22"/>
      <c r="UUY22" s="18"/>
      <c r="UUZ22" s="19"/>
      <c r="UVC22" s="21"/>
      <c r="UVD22" s="22"/>
      <c r="UVE22" s="18"/>
      <c r="UVF22" s="19"/>
      <c r="UVI22" s="21"/>
      <c r="UVJ22" s="22"/>
      <c r="UVK22" s="18"/>
      <c r="UVL22" s="19"/>
      <c r="UVO22" s="21"/>
      <c r="UVP22" s="22"/>
      <c r="UVQ22" s="18"/>
      <c r="UVR22" s="19"/>
      <c r="UVU22" s="21"/>
      <c r="UVV22" s="22"/>
      <c r="UVW22" s="18"/>
      <c r="UVX22" s="19"/>
      <c r="UWA22" s="21"/>
      <c r="UWB22" s="22"/>
      <c r="UWC22" s="18"/>
      <c r="UWD22" s="19"/>
      <c r="UWG22" s="21"/>
      <c r="UWH22" s="22"/>
      <c r="UWI22" s="18"/>
      <c r="UWJ22" s="19"/>
      <c r="UWM22" s="21"/>
      <c r="UWN22" s="22"/>
      <c r="UWO22" s="18"/>
      <c r="UWP22" s="19"/>
      <c r="UWS22" s="21"/>
      <c r="UWT22" s="22"/>
      <c r="UWU22" s="18"/>
      <c r="UWV22" s="19"/>
      <c r="UWY22" s="21"/>
      <c r="UWZ22" s="22"/>
      <c r="UXA22" s="18"/>
      <c r="UXB22" s="19"/>
      <c r="UXE22" s="21"/>
      <c r="UXF22" s="22"/>
      <c r="UXG22" s="18"/>
      <c r="UXH22" s="19"/>
      <c r="UXK22" s="21"/>
      <c r="UXL22" s="22"/>
      <c r="UXM22" s="18"/>
      <c r="UXN22" s="19"/>
      <c r="UXQ22" s="21"/>
      <c r="UXR22" s="22"/>
      <c r="UXS22" s="18"/>
      <c r="UXT22" s="19"/>
      <c r="UXW22" s="21"/>
      <c r="UXX22" s="22"/>
      <c r="UXY22" s="18"/>
      <c r="UXZ22" s="19"/>
      <c r="UYC22" s="21"/>
      <c r="UYD22" s="22"/>
      <c r="UYE22" s="18"/>
      <c r="UYF22" s="19"/>
      <c r="UYI22" s="21"/>
      <c r="UYJ22" s="22"/>
      <c r="UYK22" s="18"/>
      <c r="UYL22" s="19"/>
      <c r="UYO22" s="21"/>
      <c r="UYP22" s="22"/>
      <c r="UYQ22" s="18"/>
      <c r="UYR22" s="19"/>
      <c r="UYU22" s="21"/>
      <c r="UYV22" s="22"/>
      <c r="UYW22" s="18"/>
      <c r="UYX22" s="19"/>
      <c r="UZA22" s="21"/>
      <c r="UZB22" s="22"/>
      <c r="UZC22" s="18"/>
      <c r="UZD22" s="19"/>
      <c r="UZG22" s="21"/>
      <c r="UZH22" s="22"/>
      <c r="UZI22" s="18"/>
      <c r="UZJ22" s="19"/>
      <c r="UZM22" s="21"/>
      <c r="UZN22" s="22"/>
      <c r="UZO22" s="18"/>
      <c r="UZP22" s="19"/>
      <c r="UZS22" s="21"/>
      <c r="UZT22" s="22"/>
      <c r="UZU22" s="18"/>
      <c r="UZV22" s="19"/>
      <c r="UZY22" s="21"/>
      <c r="UZZ22" s="22"/>
      <c r="VAA22" s="18"/>
      <c r="VAB22" s="19"/>
      <c r="VAE22" s="21"/>
      <c r="VAF22" s="22"/>
      <c r="VAG22" s="18"/>
      <c r="VAH22" s="19"/>
      <c r="VAK22" s="21"/>
      <c r="VAL22" s="22"/>
      <c r="VAM22" s="18"/>
      <c r="VAN22" s="19"/>
      <c r="VAQ22" s="21"/>
      <c r="VAR22" s="22"/>
      <c r="VAS22" s="18"/>
      <c r="VAT22" s="19"/>
      <c r="VAW22" s="21"/>
      <c r="VAX22" s="22"/>
      <c r="VAY22" s="18"/>
      <c r="VAZ22" s="19"/>
      <c r="VBC22" s="21"/>
      <c r="VBD22" s="22"/>
      <c r="VBE22" s="18"/>
      <c r="VBF22" s="19"/>
      <c r="VBI22" s="21"/>
      <c r="VBJ22" s="22"/>
      <c r="VBK22" s="18"/>
      <c r="VBL22" s="19"/>
      <c r="VBO22" s="21"/>
      <c r="VBP22" s="22"/>
      <c r="VBQ22" s="18"/>
      <c r="VBR22" s="19"/>
      <c r="VBU22" s="21"/>
      <c r="VBV22" s="22"/>
      <c r="VBW22" s="18"/>
      <c r="VBX22" s="19"/>
      <c r="VCA22" s="21"/>
      <c r="VCB22" s="22"/>
      <c r="VCC22" s="18"/>
      <c r="VCD22" s="19"/>
      <c r="VCG22" s="21"/>
      <c r="VCH22" s="22"/>
      <c r="VCI22" s="18"/>
      <c r="VCJ22" s="19"/>
      <c r="VCM22" s="21"/>
      <c r="VCN22" s="22"/>
      <c r="VCO22" s="18"/>
      <c r="VCP22" s="19"/>
      <c r="VCS22" s="21"/>
      <c r="VCT22" s="22"/>
      <c r="VCU22" s="18"/>
      <c r="VCV22" s="19"/>
      <c r="VCY22" s="21"/>
      <c r="VCZ22" s="22"/>
      <c r="VDA22" s="18"/>
      <c r="VDB22" s="19"/>
      <c r="VDE22" s="21"/>
      <c r="VDF22" s="22"/>
      <c r="VDG22" s="18"/>
      <c r="VDH22" s="19"/>
      <c r="VDK22" s="21"/>
      <c r="VDL22" s="22"/>
      <c r="VDM22" s="18"/>
      <c r="VDN22" s="19"/>
      <c r="VDQ22" s="21"/>
      <c r="VDR22" s="22"/>
      <c r="VDS22" s="18"/>
      <c r="VDT22" s="19"/>
      <c r="VDW22" s="21"/>
      <c r="VDX22" s="22"/>
      <c r="VDY22" s="18"/>
      <c r="VDZ22" s="19"/>
      <c r="VEC22" s="21"/>
      <c r="VED22" s="22"/>
      <c r="VEE22" s="18"/>
      <c r="VEF22" s="19"/>
      <c r="VEI22" s="21"/>
      <c r="VEJ22" s="22"/>
      <c r="VEK22" s="18"/>
      <c r="VEL22" s="19"/>
      <c r="VEO22" s="21"/>
      <c r="VEP22" s="22"/>
      <c r="VEQ22" s="18"/>
      <c r="VER22" s="19"/>
      <c r="VEU22" s="21"/>
      <c r="VEV22" s="22"/>
      <c r="VEW22" s="18"/>
      <c r="VEX22" s="19"/>
      <c r="VFA22" s="21"/>
      <c r="VFB22" s="22"/>
      <c r="VFC22" s="18"/>
      <c r="VFD22" s="19"/>
      <c r="VFG22" s="21"/>
      <c r="VFH22" s="22"/>
      <c r="VFI22" s="18"/>
      <c r="VFJ22" s="19"/>
      <c r="VFM22" s="21"/>
      <c r="VFN22" s="22"/>
      <c r="VFO22" s="18"/>
      <c r="VFP22" s="19"/>
      <c r="VFS22" s="21"/>
      <c r="VFT22" s="22"/>
      <c r="VFU22" s="18"/>
      <c r="VFV22" s="19"/>
      <c r="VFY22" s="21"/>
      <c r="VFZ22" s="22"/>
      <c r="VGA22" s="18"/>
      <c r="VGB22" s="19"/>
      <c r="VGE22" s="21"/>
      <c r="VGF22" s="22"/>
      <c r="VGG22" s="18"/>
      <c r="VGH22" s="19"/>
      <c r="VGK22" s="21"/>
      <c r="VGL22" s="22"/>
      <c r="VGM22" s="18"/>
      <c r="VGN22" s="19"/>
      <c r="VGQ22" s="21"/>
      <c r="VGR22" s="22"/>
      <c r="VGS22" s="18"/>
      <c r="VGT22" s="19"/>
      <c r="VGW22" s="21"/>
      <c r="VGX22" s="22"/>
      <c r="VGY22" s="18"/>
      <c r="VGZ22" s="19"/>
      <c r="VHC22" s="21"/>
      <c r="VHD22" s="22"/>
      <c r="VHE22" s="18"/>
      <c r="VHF22" s="19"/>
      <c r="VHI22" s="21"/>
      <c r="VHJ22" s="22"/>
      <c r="VHK22" s="18"/>
      <c r="VHL22" s="19"/>
      <c r="VHO22" s="21"/>
      <c r="VHP22" s="22"/>
      <c r="VHQ22" s="18"/>
      <c r="VHR22" s="19"/>
      <c r="VHU22" s="21"/>
      <c r="VHV22" s="22"/>
      <c r="VHW22" s="18"/>
      <c r="VHX22" s="19"/>
      <c r="VIA22" s="21"/>
      <c r="VIB22" s="22"/>
      <c r="VIC22" s="18"/>
      <c r="VID22" s="19"/>
      <c r="VIG22" s="21"/>
      <c r="VIH22" s="22"/>
      <c r="VII22" s="18"/>
      <c r="VIJ22" s="19"/>
      <c r="VIM22" s="21"/>
      <c r="VIN22" s="22"/>
      <c r="VIO22" s="18"/>
      <c r="VIP22" s="19"/>
      <c r="VIS22" s="21"/>
      <c r="VIT22" s="22"/>
      <c r="VIU22" s="18"/>
      <c r="VIV22" s="19"/>
      <c r="VIY22" s="21"/>
      <c r="VIZ22" s="22"/>
      <c r="VJA22" s="18"/>
      <c r="VJB22" s="19"/>
      <c r="VJE22" s="21"/>
      <c r="VJF22" s="22"/>
      <c r="VJG22" s="18"/>
      <c r="VJH22" s="19"/>
      <c r="VJK22" s="21"/>
      <c r="VJL22" s="22"/>
      <c r="VJM22" s="18"/>
      <c r="VJN22" s="19"/>
      <c r="VJQ22" s="21"/>
      <c r="VJR22" s="22"/>
      <c r="VJS22" s="18"/>
      <c r="VJT22" s="19"/>
      <c r="VJW22" s="21"/>
      <c r="VJX22" s="22"/>
      <c r="VJY22" s="18"/>
      <c r="VJZ22" s="19"/>
      <c r="VKC22" s="21"/>
      <c r="VKD22" s="22"/>
      <c r="VKE22" s="18"/>
      <c r="VKF22" s="19"/>
      <c r="VKI22" s="21"/>
      <c r="VKJ22" s="22"/>
      <c r="VKK22" s="18"/>
      <c r="VKL22" s="19"/>
      <c r="VKO22" s="21"/>
      <c r="VKP22" s="22"/>
      <c r="VKQ22" s="18"/>
      <c r="VKR22" s="19"/>
      <c r="VKU22" s="21"/>
      <c r="VKV22" s="22"/>
      <c r="VKW22" s="18"/>
      <c r="VKX22" s="19"/>
      <c r="VLA22" s="21"/>
      <c r="VLB22" s="22"/>
      <c r="VLC22" s="18"/>
      <c r="VLD22" s="19"/>
      <c r="VLG22" s="21"/>
      <c r="VLH22" s="22"/>
      <c r="VLI22" s="18"/>
      <c r="VLJ22" s="19"/>
      <c r="VLM22" s="21"/>
      <c r="VLN22" s="22"/>
      <c r="VLO22" s="18"/>
      <c r="VLP22" s="19"/>
      <c r="VLS22" s="21"/>
      <c r="VLT22" s="22"/>
      <c r="VLU22" s="18"/>
      <c r="VLV22" s="19"/>
      <c r="VLY22" s="21"/>
      <c r="VLZ22" s="22"/>
      <c r="VMA22" s="18"/>
      <c r="VMB22" s="19"/>
      <c r="VME22" s="21"/>
      <c r="VMF22" s="22"/>
      <c r="VMG22" s="18"/>
      <c r="VMH22" s="19"/>
      <c r="VMK22" s="21"/>
      <c r="VML22" s="22"/>
      <c r="VMM22" s="18"/>
      <c r="VMN22" s="19"/>
      <c r="VMQ22" s="21"/>
      <c r="VMR22" s="22"/>
      <c r="VMS22" s="18"/>
      <c r="VMT22" s="19"/>
      <c r="VMW22" s="21"/>
      <c r="VMX22" s="22"/>
      <c r="VMY22" s="18"/>
      <c r="VMZ22" s="19"/>
      <c r="VNC22" s="21"/>
      <c r="VND22" s="22"/>
      <c r="VNE22" s="18"/>
      <c r="VNF22" s="19"/>
      <c r="VNI22" s="21"/>
      <c r="VNJ22" s="22"/>
      <c r="VNK22" s="18"/>
      <c r="VNL22" s="19"/>
      <c r="VNO22" s="21"/>
      <c r="VNP22" s="22"/>
      <c r="VNQ22" s="18"/>
      <c r="VNR22" s="19"/>
      <c r="VNU22" s="21"/>
      <c r="VNV22" s="22"/>
      <c r="VNW22" s="18"/>
      <c r="VNX22" s="19"/>
      <c r="VOA22" s="21"/>
      <c r="VOB22" s="22"/>
      <c r="VOC22" s="18"/>
      <c r="VOD22" s="19"/>
      <c r="VOG22" s="21"/>
      <c r="VOH22" s="22"/>
      <c r="VOI22" s="18"/>
      <c r="VOJ22" s="19"/>
      <c r="VOM22" s="21"/>
      <c r="VON22" s="22"/>
      <c r="VOO22" s="18"/>
      <c r="VOP22" s="19"/>
      <c r="VOS22" s="21"/>
      <c r="VOT22" s="22"/>
      <c r="VOU22" s="18"/>
      <c r="VOV22" s="19"/>
      <c r="VOY22" s="21"/>
      <c r="VOZ22" s="22"/>
      <c r="VPA22" s="18"/>
      <c r="VPB22" s="19"/>
      <c r="VPE22" s="21"/>
      <c r="VPF22" s="22"/>
      <c r="VPG22" s="18"/>
      <c r="VPH22" s="19"/>
      <c r="VPK22" s="21"/>
      <c r="VPL22" s="22"/>
      <c r="VPM22" s="18"/>
      <c r="VPN22" s="19"/>
      <c r="VPQ22" s="21"/>
      <c r="VPR22" s="22"/>
      <c r="VPS22" s="18"/>
      <c r="VPT22" s="19"/>
      <c r="VPW22" s="21"/>
      <c r="VPX22" s="22"/>
      <c r="VPY22" s="18"/>
      <c r="VPZ22" s="19"/>
      <c r="VQC22" s="21"/>
      <c r="VQD22" s="22"/>
      <c r="VQE22" s="18"/>
      <c r="VQF22" s="19"/>
      <c r="VQI22" s="21"/>
      <c r="VQJ22" s="22"/>
      <c r="VQK22" s="18"/>
      <c r="VQL22" s="19"/>
      <c r="VQO22" s="21"/>
      <c r="VQP22" s="22"/>
      <c r="VQQ22" s="18"/>
      <c r="VQR22" s="19"/>
      <c r="VQU22" s="21"/>
      <c r="VQV22" s="22"/>
      <c r="VQW22" s="18"/>
      <c r="VQX22" s="19"/>
      <c r="VRA22" s="21"/>
      <c r="VRB22" s="22"/>
      <c r="VRC22" s="18"/>
      <c r="VRD22" s="19"/>
      <c r="VRG22" s="21"/>
      <c r="VRH22" s="22"/>
      <c r="VRI22" s="18"/>
      <c r="VRJ22" s="19"/>
      <c r="VRM22" s="21"/>
      <c r="VRN22" s="22"/>
      <c r="VRO22" s="18"/>
      <c r="VRP22" s="19"/>
      <c r="VRS22" s="21"/>
      <c r="VRT22" s="22"/>
      <c r="VRU22" s="18"/>
      <c r="VRV22" s="19"/>
      <c r="VRY22" s="21"/>
      <c r="VRZ22" s="22"/>
      <c r="VSA22" s="18"/>
      <c r="VSB22" s="19"/>
      <c r="VSE22" s="21"/>
      <c r="VSF22" s="22"/>
      <c r="VSG22" s="18"/>
      <c r="VSH22" s="19"/>
      <c r="VSK22" s="21"/>
      <c r="VSL22" s="22"/>
      <c r="VSM22" s="18"/>
      <c r="VSN22" s="19"/>
      <c r="VSQ22" s="21"/>
      <c r="VSR22" s="22"/>
      <c r="VSS22" s="18"/>
      <c r="VST22" s="19"/>
      <c r="VSW22" s="21"/>
      <c r="VSX22" s="22"/>
      <c r="VSY22" s="18"/>
      <c r="VSZ22" s="19"/>
      <c r="VTC22" s="21"/>
      <c r="VTD22" s="22"/>
      <c r="VTE22" s="18"/>
      <c r="VTF22" s="19"/>
      <c r="VTI22" s="21"/>
      <c r="VTJ22" s="22"/>
      <c r="VTK22" s="18"/>
      <c r="VTL22" s="19"/>
      <c r="VTO22" s="21"/>
      <c r="VTP22" s="22"/>
      <c r="VTQ22" s="18"/>
      <c r="VTR22" s="19"/>
      <c r="VTU22" s="21"/>
      <c r="VTV22" s="22"/>
      <c r="VTW22" s="18"/>
      <c r="VTX22" s="19"/>
      <c r="VUA22" s="21"/>
      <c r="VUB22" s="22"/>
      <c r="VUC22" s="18"/>
      <c r="VUD22" s="19"/>
      <c r="VUG22" s="21"/>
      <c r="VUH22" s="22"/>
      <c r="VUI22" s="18"/>
      <c r="VUJ22" s="19"/>
      <c r="VUM22" s="21"/>
      <c r="VUN22" s="22"/>
      <c r="VUO22" s="18"/>
      <c r="VUP22" s="19"/>
      <c r="VUS22" s="21"/>
      <c r="VUT22" s="22"/>
      <c r="VUU22" s="18"/>
      <c r="VUV22" s="19"/>
      <c r="VUY22" s="21"/>
      <c r="VUZ22" s="22"/>
      <c r="VVA22" s="18"/>
      <c r="VVB22" s="19"/>
      <c r="VVE22" s="21"/>
      <c r="VVF22" s="22"/>
      <c r="VVG22" s="18"/>
      <c r="VVH22" s="19"/>
      <c r="VVK22" s="21"/>
      <c r="VVL22" s="22"/>
      <c r="VVM22" s="18"/>
      <c r="VVN22" s="19"/>
      <c r="VVQ22" s="21"/>
      <c r="VVR22" s="22"/>
      <c r="VVS22" s="18"/>
      <c r="VVT22" s="19"/>
      <c r="VVW22" s="21"/>
      <c r="VVX22" s="22"/>
      <c r="VVY22" s="18"/>
      <c r="VVZ22" s="19"/>
      <c r="VWC22" s="21"/>
      <c r="VWD22" s="22"/>
      <c r="VWE22" s="18"/>
      <c r="VWF22" s="19"/>
      <c r="VWI22" s="21"/>
      <c r="VWJ22" s="22"/>
      <c r="VWK22" s="18"/>
      <c r="VWL22" s="19"/>
      <c r="VWO22" s="21"/>
      <c r="VWP22" s="22"/>
      <c r="VWQ22" s="18"/>
      <c r="VWR22" s="19"/>
      <c r="VWU22" s="21"/>
      <c r="VWV22" s="22"/>
      <c r="VWW22" s="18"/>
      <c r="VWX22" s="19"/>
      <c r="VXA22" s="21"/>
      <c r="VXB22" s="22"/>
      <c r="VXC22" s="18"/>
      <c r="VXD22" s="19"/>
      <c r="VXG22" s="21"/>
      <c r="VXH22" s="22"/>
      <c r="VXI22" s="18"/>
      <c r="VXJ22" s="19"/>
      <c r="VXM22" s="21"/>
      <c r="VXN22" s="22"/>
      <c r="VXO22" s="18"/>
      <c r="VXP22" s="19"/>
      <c r="VXS22" s="21"/>
      <c r="VXT22" s="22"/>
      <c r="VXU22" s="18"/>
      <c r="VXV22" s="19"/>
      <c r="VXY22" s="21"/>
      <c r="VXZ22" s="22"/>
      <c r="VYA22" s="18"/>
      <c r="VYB22" s="19"/>
      <c r="VYE22" s="21"/>
      <c r="VYF22" s="22"/>
      <c r="VYG22" s="18"/>
      <c r="VYH22" s="19"/>
      <c r="VYK22" s="21"/>
      <c r="VYL22" s="22"/>
      <c r="VYM22" s="18"/>
      <c r="VYN22" s="19"/>
      <c r="VYQ22" s="21"/>
      <c r="VYR22" s="22"/>
      <c r="VYS22" s="18"/>
      <c r="VYT22" s="19"/>
      <c r="VYW22" s="21"/>
      <c r="VYX22" s="22"/>
      <c r="VYY22" s="18"/>
      <c r="VYZ22" s="19"/>
      <c r="VZC22" s="21"/>
      <c r="VZD22" s="22"/>
      <c r="VZE22" s="18"/>
      <c r="VZF22" s="19"/>
      <c r="VZI22" s="21"/>
      <c r="VZJ22" s="22"/>
      <c r="VZK22" s="18"/>
      <c r="VZL22" s="19"/>
      <c r="VZO22" s="21"/>
      <c r="VZP22" s="22"/>
      <c r="VZQ22" s="18"/>
      <c r="VZR22" s="19"/>
      <c r="VZU22" s="21"/>
      <c r="VZV22" s="22"/>
      <c r="VZW22" s="18"/>
      <c r="VZX22" s="19"/>
      <c r="WAA22" s="21"/>
      <c r="WAB22" s="22"/>
      <c r="WAC22" s="18"/>
      <c r="WAD22" s="19"/>
      <c r="WAG22" s="21"/>
      <c r="WAH22" s="22"/>
      <c r="WAI22" s="18"/>
      <c r="WAJ22" s="19"/>
      <c r="WAM22" s="21"/>
      <c r="WAN22" s="22"/>
      <c r="WAO22" s="18"/>
      <c r="WAP22" s="19"/>
      <c r="WAS22" s="21"/>
      <c r="WAT22" s="22"/>
      <c r="WAU22" s="18"/>
      <c r="WAV22" s="19"/>
      <c r="WAY22" s="21"/>
      <c r="WAZ22" s="22"/>
      <c r="WBA22" s="18"/>
      <c r="WBB22" s="19"/>
      <c r="WBE22" s="21"/>
      <c r="WBF22" s="22"/>
      <c r="WBG22" s="18"/>
      <c r="WBH22" s="19"/>
      <c r="WBK22" s="21"/>
      <c r="WBL22" s="22"/>
      <c r="WBM22" s="18"/>
      <c r="WBN22" s="19"/>
      <c r="WBQ22" s="21"/>
      <c r="WBR22" s="22"/>
      <c r="WBS22" s="18"/>
      <c r="WBT22" s="19"/>
      <c r="WBW22" s="21"/>
      <c r="WBX22" s="22"/>
      <c r="WBY22" s="18"/>
      <c r="WBZ22" s="19"/>
      <c r="WCC22" s="21"/>
      <c r="WCD22" s="22"/>
      <c r="WCE22" s="18"/>
      <c r="WCF22" s="19"/>
      <c r="WCI22" s="21"/>
      <c r="WCJ22" s="22"/>
      <c r="WCK22" s="18"/>
      <c r="WCL22" s="19"/>
      <c r="WCO22" s="21"/>
      <c r="WCP22" s="22"/>
      <c r="WCQ22" s="18"/>
      <c r="WCR22" s="19"/>
      <c r="WCU22" s="21"/>
      <c r="WCV22" s="22"/>
      <c r="WCW22" s="18"/>
      <c r="WCX22" s="19"/>
      <c r="WDA22" s="21"/>
      <c r="WDB22" s="22"/>
      <c r="WDC22" s="18"/>
      <c r="WDD22" s="19"/>
      <c r="WDG22" s="21"/>
      <c r="WDH22" s="22"/>
      <c r="WDI22" s="18"/>
      <c r="WDJ22" s="19"/>
      <c r="WDM22" s="21"/>
      <c r="WDN22" s="22"/>
      <c r="WDO22" s="18"/>
      <c r="WDP22" s="19"/>
      <c r="WDS22" s="21"/>
      <c r="WDT22" s="22"/>
      <c r="WDU22" s="18"/>
      <c r="WDV22" s="19"/>
      <c r="WDY22" s="21"/>
      <c r="WDZ22" s="22"/>
      <c r="WEA22" s="18"/>
      <c r="WEB22" s="19"/>
      <c r="WEE22" s="21"/>
      <c r="WEF22" s="22"/>
      <c r="WEG22" s="18"/>
      <c r="WEH22" s="19"/>
      <c r="WEK22" s="21"/>
      <c r="WEL22" s="22"/>
      <c r="WEM22" s="18"/>
      <c r="WEN22" s="19"/>
      <c r="WEQ22" s="21"/>
      <c r="WER22" s="22"/>
      <c r="WES22" s="18"/>
      <c r="WET22" s="19"/>
      <c r="WEW22" s="21"/>
      <c r="WEX22" s="22"/>
      <c r="WEY22" s="18"/>
      <c r="WEZ22" s="19"/>
      <c r="WFC22" s="21"/>
      <c r="WFD22" s="22"/>
      <c r="WFE22" s="18"/>
      <c r="WFF22" s="19"/>
      <c r="WFI22" s="21"/>
      <c r="WFJ22" s="22"/>
      <c r="WFK22" s="18"/>
      <c r="WFL22" s="19"/>
      <c r="WFO22" s="21"/>
      <c r="WFP22" s="22"/>
      <c r="WFQ22" s="18"/>
      <c r="WFR22" s="19"/>
      <c r="WFU22" s="21"/>
      <c r="WFV22" s="22"/>
      <c r="WFW22" s="18"/>
      <c r="WFX22" s="19"/>
      <c r="WGA22" s="21"/>
      <c r="WGB22" s="22"/>
      <c r="WGC22" s="18"/>
      <c r="WGD22" s="19"/>
      <c r="WGG22" s="21"/>
      <c r="WGH22" s="22"/>
      <c r="WGI22" s="18"/>
      <c r="WGJ22" s="19"/>
      <c r="WGM22" s="21"/>
      <c r="WGN22" s="22"/>
      <c r="WGO22" s="18"/>
      <c r="WGP22" s="19"/>
      <c r="WGS22" s="21"/>
      <c r="WGT22" s="22"/>
      <c r="WGU22" s="18"/>
      <c r="WGV22" s="19"/>
      <c r="WGY22" s="21"/>
      <c r="WGZ22" s="22"/>
      <c r="WHA22" s="18"/>
      <c r="WHB22" s="19"/>
      <c r="WHE22" s="21"/>
      <c r="WHF22" s="22"/>
      <c r="WHG22" s="18"/>
      <c r="WHH22" s="19"/>
      <c r="WHK22" s="21"/>
      <c r="WHL22" s="22"/>
      <c r="WHM22" s="18"/>
      <c r="WHN22" s="19"/>
      <c r="WHQ22" s="21"/>
      <c r="WHR22" s="22"/>
      <c r="WHS22" s="18"/>
      <c r="WHT22" s="19"/>
      <c r="WHW22" s="21"/>
      <c r="WHX22" s="22"/>
      <c r="WHY22" s="18"/>
      <c r="WHZ22" s="19"/>
      <c r="WIC22" s="21"/>
      <c r="WID22" s="22"/>
      <c r="WIE22" s="18"/>
      <c r="WIF22" s="19"/>
      <c r="WII22" s="21"/>
      <c r="WIJ22" s="22"/>
      <c r="WIK22" s="18"/>
      <c r="WIL22" s="19"/>
      <c r="WIO22" s="21"/>
      <c r="WIP22" s="22"/>
      <c r="WIQ22" s="18"/>
      <c r="WIR22" s="19"/>
      <c r="WIU22" s="21"/>
      <c r="WIV22" s="22"/>
      <c r="WIW22" s="18"/>
      <c r="WIX22" s="19"/>
      <c r="WJA22" s="21"/>
      <c r="WJB22" s="22"/>
      <c r="WJC22" s="18"/>
      <c r="WJD22" s="19"/>
      <c r="WJG22" s="21"/>
      <c r="WJH22" s="22"/>
      <c r="WJI22" s="18"/>
      <c r="WJJ22" s="19"/>
      <c r="WJM22" s="21"/>
      <c r="WJN22" s="22"/>
      <c r="WJO22" s="18"/>
      <c r="WJP22" s="19"/>
      <c r="WJS22" s="21"/>
      <c r="WJT22" s="22"/>
      <c r="WJU22" s="18"/>
      <c r="WJV22" s="19"/>
      <c r="WJY22" s="21"/>
      <c r="WJZ22" s="22"/>
      <c r="WKA22" s="18"/>
      <c r="WKB22" s="19"/>
      <c r="WKE22" s="21"/>
      <c r="WKF22" s="22"/>
      <c r="WKG22" s="18"/>
      <c r="WKH22" s="19"/>
      <c r="WKK22" s="21"/>
      <c r="WKL22" s="22"/>
      <c r="WKM22" s="18"/>
      <c r="WKN22" s="19"/>
      <c r="WKQ22" s="21"/>
      <c r="WKR22" s="22"/>
      <c r="WKS22" s="18"/>
      <c r="WKT22" s="19"/>
      <c r="WKW22" s="21"/>
      <c r="WKX22" s="22"/>
      <c r="WKY22" s="18"/>
      <c r="WKZ22" s="19"/>
      <c r="WLC22" s="21"/>
      <c r="WLD22" s="22"/>
      <c r="WLE22" s="18"/>
      <c r="WLF22" s="19"/>
      <c r="WLI22" s="21"/>
      <c r="WLJ22" s="22"/>
      <c r="WLK22" s="18"/>
      <c r="WLL22" s="19"/>
      <c r="WLO22" s="21"/>
      <c r="WLP22" s="22"/>
      <c r="WLQ22" s="18"/>
      <c r="WLR22" s="19"/>
      <c r="WLU22" s="21"/>
      <c r="WLV22" s="22"/>
      <c r="WLW22" s="18"/>
      <c r="WLX22" s="19"/>
      <c r="WMA22" s="21"/>
      <c r="WMB22" s="22"/>
      <c r="WMC22" s="18"/>
      <c r="WMD22" s="19"/>
      <c r="WMG22" s="21"/>
      <c r="WMH22" s="22"/>
      <c r="WMI22" s="18"/>
      <c r="WMJ22" s="19"/>
      <c r="WMM22" s="21"/>
      <c r="WMN22" s="22"/>
      <c r="WMO22" s="18"/>
      <c r="WMP22" s="19"/>
      <c r="WMS22" s="21"/>
      <c r="WMT22" s="22"/>
      <c r="WMU22" s="18"/>
      <c r="WMV22" s="19"/>
      <c r="WMY22" s="21"/>
      <c r="WMZ22" s="22"/>
      <c r="WNA22" s="18"/>
      <c r="WNB22" s="19"/>
      <c r="WNE22" s="21"/>
      <c r="WNF22" s="22"/>
      <c r="WNG22" s="18"/>
      <c r="WNH22" s="19"/>
      <c r="WNK22" s="21"/>
      <c r="WNL22" s="22"/>
      <c r="WNM22" s="18"/>
      <c r="WNN22" s="19"/>
      <c r="WNQ22" s="21"/>
      <c r="WNR22" s="22"/>
      <c r="WNS22" s="18"/>
      <c r="WNT22" s="19"/>
      <c r="WNW22" s="21"/>
      <c r="WNX22" s="22"/>
      <c r="WNY22" s="18"/>
      <c r="WNZ22" s="19"/>
      <c r="WOC22" s="21"/>
      <c r="WOD22" s="22"/>
      <c r="WOE22" s="18"/>
      <c r="WOF22" s="19"/>
      <c r="WOI22" s="21"/>
      <c r="WOJ22" s="22"/>
      <c r="WOK22" s="18"/>
      <c r="WOL22" s="19"/>
      <c r="WOO22" s="21"/>
      <c r="WOP22" s="22"/>
      <c r="WOQ22" s="18"/>
      <c r="WOR22" s="19"/>
      <c r="WOU22" s="21"/>
      <c r="WOV22" s="22"/>
      <c r="WOW22" s="18"/>
      <c r="WOX22" s="19"/>
      <c r="WPA22" s="21"/>
      <c r="WPB22" s="22"/>
      <c r="WPC22" s="18"/>
      <c r="WPD22" s="19"/>
      <c r="WPG22" s="21"/>
      <c r="WPH22" s="22"/>
      <c r="WPI22" s="18"/>
      <c r="WPJ22" s="19"/>
      <c r="WPM22" s="21"/>
      <c r="WPN22" s="22"/>
      <c r="WPO22" s="18"/>
      <c r="WPP22" s="19"/>
      <c r="WPS22" s="21"/>
      <c r="WPT22" s="22"/>
      <c r="WPU22" s="18"/>
      <c r="WPV22" s="19"/>
      <c r="WPY22" s="21"/>
      <c r="WPZ22" s="22"/>
      <c r="WQA22" s="18"/>
      <c r="WQB22" s="19"/>
      <c r="WQE22" s="21"/>
      <c r="WQF22" s="22"/>
      <c r="WQG22" s="18"/>
      <c r="WQH22" s="19"/>
      <c r="WQK22" s="21"/>
      <c r="WQL22" s="22"/>
      <c r="WQM22" s="18"/>
      <c r="WQN22" s="19"/>
      <c r="WQQ22" s="21"/>
      <c r="WQR22" s="22"/>
      <c r="WQS22" s="18"/>
      <c r="WQT22" s="19"/>
      <c r="WQW22" s="21"/>
      <c r="WQX22" s="22"/>
      <c r="WQY22" s="18"/>
      <c r="WQZ22" s="19"/>
      <c r="WRC22" s="21"/>
      <c r="WRD22" s="22"/>
      <c r="WRE22" s="18"/>
      <c r="WRF22" s="19"/>
      <c r="WRI22" s="21"/>
      <c r="WRJ22" s="22"/>
      <c r="WRK22" s="18"/>
      <c r="WRL22" s="19"/>
      <c r="WRO22" s="21"/>
      <c r="WRP22" s="22"/>
      <c r="WRQ22" s="18"/>
      <c r="WRR22" s="19"/>
      <c r="WRU22" s="21"/>
      <c r="WRV22" s="22"/>
      <c r="WRW22" s="18"/>
      <c r="WRX22" s="19"/>
      <c r="WSA22" s="21"/>
      <c r="WSB22" s="22"/>
      <c r="WSC22" s="18"/>
      <c r="WSD22" s="19"/>
      <c r="WSG22" s="21"/>
      <c r="WSH22" s="22"/>
      <c r="WSI22" s="18"/>
      <c r="WSJ22" s="19"/>
      <c r="WSM22" s="21"/>
      <c r="WSN22" s="22"/>
      <c r="WSO22" s="18"/>
      <c r="WSP22" s="19"/>
      <c r="WSS22" s="21"/>
      <c r="WST22" s="22"/>
      <c r="WSU22" s="18"/>
      <c r="WSV22" s="19"/>
      <c r="WSY22" s="21"/>
      <c r="WSZ22" s="22"/>
      <c r="WTA22" s="18"/>
      <c r="WTB22" s="19"/>
      <c r="WTE22" s="21"/>
      <c r="WTF22" s="22"/>
      <c r="WTG22" s="18"/>
      <c r="WTH22" s="19"/>
      <c r="WTK22" s="21"/>
      <c r="WTL22" s="22"/>
      <c r="WTM22" s="18"/>
      <c r="WTN22" s="19"/>
      <c r="WTQ22" s="21"/>
      <c r="WTR22" s="22"/>
      <c r="WTS22" s="18"/>
      <c r="WTT22" s="19"/>
      <c r="WTW22" s="21"/>
      <c r="WTX22" s="22"/>
      <c r="WTY22" s="18"/>
      <c r="WTZ22" s="19"/>
      <c r="WUC22" s="21"/>
      <c r="WUD22" s="22"/>
      <c r="WUE22" s="18"/>
      <c r="WUF22" s="19"/>
      <c r="WUI22" s="21"/>
      <c r="WUJ22" s="22"/>
      <c r="WUK22" s="18"/>
      <c r="WUL22" s="19"/>
      <c r="WUO22" s="21"/>
      <c r="WUP22" s="22"/>
      <c r="WUQ22" s="18"/>
      <c r="WUR22" s="19"/>
      <c r="WUU22" s="21"/>
      <c r="WUV22" s="22"/>
      <c r="WUW22" s="18"/>
      <c r="WUX22" s="19"/>
      <c r="WVA22" s="21"/>
      <c r="WVB22" s="22"/>
      <c r="WVC22" s="18"/>
      <c r="WVD22" s="19"/>
      <c r="WVG22" s="21"/>
      <c r="WVH22" s="22"/>
      <c r="WVI22" s="18"/>
      <c r="WVJ22" s="19"/>
      <c r="WVM22" s="21"/>
      <c r="WVN22" s="22"/>
      <c r="WVO22" s="18"/>
      <c r="WVP22" s="19"/>
      <c r="WVS22" s="21"/>
      <c r="WVT22" s="22"/>
      <c r="WVU22" s="18"/>
      <c r="WVV22" s="19"/>
      <c r="WVY22" s="21"/>
      <c r="WVZ22" s="22"/>
      <c r="WWA22" s="18"/>
      <c r="WWB22" s="19"/>
      <c r="WWE22" s="21"/>
      <c r="WWF22" s="22"/>
      <c r="WWG22" s="18"/>
      <c r="WWH22" s="19"/>
      <c r="WWK22" s="21"/>
      <c r="WWL22" s="22"/>
      <c r="WWM22" s="18"/>
      <c r="WWN22" s="19"/>
      <c r="WWQ22" s="21"/>
      <c r="WWR22" s="22"/>
      <c r="WWS22" s="18"/>
      <c r="WWT22" s="19"/>
      <c r="WWW22" s="21"/>
      <c r="WWX22" s="22"/>
      <c r="WWY22" s="18"/>
      <c r="WWZ22" s="19"/>
      <c r="WXC22" s="21"/>
      <c r="WXD22" s="22"/>
      <c r="WXE22" s="18"/>
      <c r="WXF22" s="19"/>
      <c r="WXI22" s="21"/>
      <c r="WXJ22" s="22"/>
      <c r="WXK22" s="18"/>
      <c r="WXL22" s="19"/>
      <c r="WXO22" s="21"/>
      <c r="WXP22" s="22"/>
      <c r="WXQ22" s="18"/>
      <c r="WXR22" s="19"/>
      <c r="WXU22" s="21"/>
      <c r="WXV22" s="22"/>
      <c r="WXW22" s="18"/>
      <c r="WXX22" s="19"/>
      <c r="WYA22" s="21"/>
      <c r="WYB22" s="22"/>
      <c r="WYC22" s="18"/>
      <c r="WYD22" s="19"/>
      <c r="WYG22" s="21"/>
      <c r="WYH22" s="22"/>
      <c r="WYI22" s="18"/>
      <c r="WYJ22" s="19"/>
      <c r="WYM22" s="21"/>
      <c r="WYN22" s="22"/>
      <c r="WYO22" s="18"/>
      <c r="WYP22" s="19"/>
      <c r="WYS22" s="21"/>
      <c r="WYT22" s="22"/>
      <c r="WYU22" s="18"/>
      <c r="WYV22" s="19"/>
      <c r="WYY22" s="21"/>
      <c r="WYZ22" s="22"/>
      <c r="WZA22" s="18"/>
      <c r="WZB22" s="19"/>
      <c r="WZE22" s="21"/>
      <c r="WZF22" s="22"/>
      <c r="WZG22" s="18"/>
      <c r="WZH22" s="19"/>
      <c r="WZK22" s="21"/>
      <c r="WZL22" s="22"/>
      <c r="WZM22" s="18"/>
      <c r="WZN22" s="19"/>
      <c r="WZQ22" s="21"/>
      <c r="WZR22" s="22"/>
      <c r="WZS22" s="18"/>
      <c r="WZT22" s="19"/>
      <c r="WZW22" s="21"/>
      <c r="WZX22" s="22"/>
      <c r="WZY22" s="18"/>
      <c r="WZZ22" s="19"/>
      <c r="XAC22" s="21"/>
      <c r="XAD22" s="22"/>
      <c r="XAE22" s="18"/>
      <c r="XAF22" s="19"/>
      <c r="XAI22" s="21"/>
      <c r="XAJ22" s="22"/>
      <c r="XAK22" s="18"/>
      <c r="XAL22" s="19"/>
      <c r="XAO22" s="21"/>
      <c r="XAP22" s="22"/>
      <c r="XAQ22" s="18"/>
      <c r="XAR22" s="19"/>
      <c r="XAU22" s="21"/>
      <c r="XAV22" s="22"/>
      <c r="XAW22" s="18"/>
      <c r="XAX22" s="19"/>
      <c r="XBA22" s="21"/>
      <c r="XBB22" s="22"/>
      <c r="XBC22" s="18"/>
      <c r="XBD22" s="19"/>
      <c r="XBG22" s="21"/>
      <c r="XBH22" s="22"/>
      <c r="XBI22" s="18"/>
      <c r="XBJ22" s="19"/>
      <c r="XBM22" s="21"/>
      <c r="XBN22" s="22"/>
      <c r="XBO22" s="18"/>
      <c r="XBP22" s="19"/>
      <c r="XBS22" s="21"/>
      <c r="XBT22" s="22"/>
      <c r="XBU22" s="18"/>
      <c r="XBV22" s="19"/>
      <c r="XBY22" s="21"/>
      <c r="XBZ22" s="22"/>
      <c r="XCA22" s="18"/>
      <c r="XCB22" s="19"/>
      <c r="XCE22" s="21"/>
      <c r="XCF22" s="22"/>
      <c r="XCG22" s="18"/>
      <c r="XCH22" s="19"/>
      <c r="XCK22" s="21"/>
      <c r="XCL22" s="22"/>
      <c r="XCM22" s="18"/>
      <c r="XCN22" s="19"/>
      <c r="XCQ22" s="21"/>
      <c r="XCR22" s="22"/>
      <c r="XCS22" s="18"/>
      <c r="XCT22" s="19"/>
      <c r="XCW22" s="21"/>
      <c r="XCX22" s="22"/>
      <c r="XCY22" s="18"/>
      <c r="XCZ22" s="19"/>
      <c r="XDC22" s="21"/>
      <c r="XDD22" s="22"/>
      <c r="XDE22" s="18"/>
      <c r="XDF22" s="19"/>
      <c r="XDI22" s="21"/>
      <c r="XDJ22" s="22"/>
      <c r="XDK22" s="18"/>
      <c r="XDL22" s="19"/>
      <c r="XDO22" s="21"/>
      <c r="XDP22" s="22"/>
      <c r="XDQ22" s="18"/>
      <c r="XDR22" s="19"/>
      <c r="XDU22" s="21"/>
      <c r="XDV22" s="22"/>
      <c r="XDW22" s="18"/>
      <c r="XDX22" s="19"/>
      <c r="XEA22" s="21"/>
      <c r="XEB22" s="22"/>
      <c r="XEC22" s="18"/>
      <c r="XED22" s="19"/>
      <c r="XEG22" s="21"/>
      <c r="XEH22" s="22"/>
      <c r="XEI22" s="18"/>
      <c r="XEJ22" s="19"/>
      <c r="XEM22" s="21"/>
      <c r="XEN22" s="22"/>
      <c r="XEO22" s="18"/>
      <c r="XEP22" s="19"/>
      <c r="XES22" s="21"/>
      <c r="XET22" s="22"/>
      <c r="XEU22" s="18"/>
      <c r="XEV22" s="19"/>
    </row>
    <row r="23" spans="1:1022 1025:2048 2051:4094 4097:5120 5123:7166 7169:8192 8195:10238 10241:11264 11267:13310 13313:14336 14339:16376" s="27" customFormat="1" ht="15.95" customHeight="1" x14ac:dyDescent="0.25">
      <c r="A23" s="46"/>
      <c r="B23" s="47"/>
      <c r="C23" s="61"/>
      <c r="D23" s="49" t="s">
        <v>17</v>
      </c>
      <c r="E23" s="50">
        <f>SUM(E22:E22)</f>
        <v>-119281</v>
      </c>
      <c r="F23" s="51"/>
      <c r="G23" s="25"/>
      <c r="H23" s="33"/>
      <c r="I23" s="33"/>
      <c r="J23" s="33"/>
      <c r="K23" s="33"/>
      <c r="L23" s="26"/>
    </row>
    <row r="24" spans="1:1022 1025:2048 2051:4094 4097:5120 5123:7166 7169:8192 8195:10238 10241:11264 11267:13310 13313:14336 14339:16376" ht="15.95" customHeight="1" x14ac:dyDescent="0.25">
      <c r="A24" s="34" t="s">
        <v>5</v>
      </c>
      <c r="B24" s="35"/>
      <c r="C24" s="16"/>
      <c r="D24" s="36"/>
      <c r="E24" s="37"/>
      <c r="F24" s="37"/>
      <c r="H24" s="14"/>
      <c r="I24" s="15"/>
      <c r="J24" s="15"/>
      <c r="K24" s="15"/>
      <c r="L24" s="15"/>
    </row>
    <row r="25" spans="1:1022 1025:2048 2051:4094 4097:5120 5123:7166 7169:8192 8195:10238 10241:11264 11267:13310 13313:14336 14339:16376" s="20" customFormat="1" ht="15.95" customHeight="1" x14ac:dyDescent="0.2">
      <c r="A25" s="42">
        <v>31772</v>
      </c>
      <c r="B25" s="42">
        <v>562000</v>
      </c>
      <c r="C25" s="59">
        <v>11123</v>
      </c>
      <c r="D25" s="43" t="s">
        <v>11</v>
      </c>
      <c r="E25" s="45">
        <v>-119281</v>
      </c>
      <c r="F25" s="44">
        <v>0</v>
      </c>
      <c r="G25" s="18"/>
      <c r="H25" s="19"/>
      <c r="K25" s="21"/>
      <c r="L25" s="22"/>
      <c r="M25" s="18"/>
      <c r="N25" s="19"/>
      <c r="Q25" s="21"/>
      <c r="R25" s="22"/>
      <c r="S25" s="18"/>
      <c r="T25" s="19"/>
      <c r="W25" s="21"/>
      <c r="X25" s="22"/>
      <c r="Y25" s="18"/>
      <c r="Z25" s="19"/>
      <c r="AC25" s="21"/>
      <c r="AD25" s="22"/>
      <c r="AE25" s="18"/>
      <c r="AF25" s="19"/>
      <c r="AI25" s="21"/>
      <c r="AJ25" s="22"/>
      <c r="AK25" s="18"/>
      <c r="AL25" s="19"/>
      <c r="AO25" s="21"/>
      <c r="AP25" s="22"/>
      <c r="AQ25" s="18"/>
      <c r="AR25" s="19"/>
      <c r="AU25" s="21"/>
      <c r="AV25" s="22"/>
      <c r="AW25" s="18"/>
      <c r="AX25" s="19"/>
      <c r="BA25" s="21"/>
      <c r="BB25" s="22"/>
      <c r="BC25" s="18"/>
      <c r="BD25" s="19"/>
      <c r="BG25" s="21"/>
      <c r="BH25" s="22"/>
      <c r="BI25" s="18"/>
      <c r="BJ25" s="19"/>
      <c r="BM25" s="21"/>
      <c r="BN25" s="22"/>
      <c r="BO25" s="18"/>
      <c r="BP25" s="19"/>
      <c r="BS25" s="21"/>
      <c r="BT25" s="22"/>
      <c r="BU25" s="18"/>
      <c r="BV25" s="19"/>
      <c r="BY25" s="21"/>
      <c r="BZ25" s="22"/>
      <c r="CA25" s="18"/>
      <c r="CB25" s="19"/>
      <c r="CE25" s="21"/>
      <c r="CF25" s="22"/>
      <c r="CG25" s="18"/>
      <c r="CH25" s="19"/>
      <c r="CK25" s="21"/>
      <c r="CL25" s="22"/>
      <c r="CM25" s="18"/>
      <c r="CN25" s="19"/>
      <c r="CQ25" s="21"/>
      <c r="CR25" s="22"/>
      <c r="CS25" s="18"/>
      <c r="CT25" s="19"/>
      <c r="CW25" s="21"/>
      <c r="CX25" s="22"/>
      <c r="CY25" s="18"/>
      <c r="CZ25" s="19"/>
      <c r="DC25" s="21"/>
      <c r="DD25" s="22"/>
      <c r="DE25" s="18"/>
      <c r="DF25" s="19"/>
      <c r="DI25" s="21"/>
      <c r="DJ25" s="22"/>
      <c r="DK25" s="18"/>
      <c r="DL25" s="19"/>
      <c r="DO25" s="21"/>
      <c r="DP25" s="22"/>
      <c r="DQ25" s="18"/>
      <c r="DR25" s="19"/>
      <c r="DU25" s="21"/>
      <c r="DV25" s="22"/>
      <c r="DW25" s="18"/>
      <c r="DX25" s="19"/>
      <c r="EA25" s="21"/>
      <c r="EB25" s="22"/>
      <c r="EC25" s="18"/>
      <c r="ED25" s="19"/>
      <c r="EG25" s="21"/>
      <c r="EH25" s="22"/>
      <c r="EI25" s="18"/>
      <c r="EJ25" s="19"/>
      <c r="EM25" s="21"/>
      <c r="EN25" s="22"/>
      <c r="EO25" s="18"/>
      <c r="EP25" s="19"/>
      <c r="ES25" s="21"/>
      <c r="ET25" s="22"/>
      <c r="EU25" s="18"/>
      <c r="EV25" s="19"/>
      <c r="EY25" s="21"/>
      <c r="EZ25" s="22"/>
      <c r="FA25" s="18"/>
      <c r="FB25" s="19"/>
      <c r="FE25" s="21"/>
      <c r="FF25" s="22"/>
      <c r="FG25" s="18"/>
      <c r="FH25" s="19"/>
      <c r="FK25" s="21"/>
      <c r="FL25" s="22"/>
      <c r="FM25" s="18"/>
      <c r="FN25" s="19"/>
      <c r="FQ25" s="21"/>
      <c r="FR25" s="22"/>
      <c r="FS25" s="18"/>
      <c r="FT25" s="19"/>
      <c r="FW25" s="21"/>
      <c r="FX25" s="22"/>
      <c r="FY25" s="18"/>
      <c r="FZ25" s="19"/>
      <c r="GC25" s="21"/>
      <c r="GD25" s="22"/>
      <c r="GE25" s="18"/>
      <c r="GF25" s="19"/>
      <c r="GI25" s="21"/>
      <c r="GJ25" s="22"/>
      <c r="GK25" s="18"/>
      <c r="GL25" s="19"/>
      <c r="GO25" s="21"/>
      <c r="GP25" s="22"/>
      <c r="GQ25" s="18"/>
      <c r="GR25" s="19"/>
      <c r="GU25" s="21"/>
      <c r="GV25" s="22"/>
      <c r="GW25" s="18"/>
      <c r="GX25" s="19"/>
      <c r="HA25" s="21"/>
      <c r="HB25" s="22"/>
      <c r="HC25" s="18"/>
      <c r="HD25" s="19"/>
      <c r="HG25" s="21"/>
      <c r="HH25" s="22"/>
      <c r="HI25" s="18"/>
      <c r="HJ25" s="19"/>
      <c r="HM25" s="21"/>
      <c r="HN25" s="22"/>
      <c r="HO25" s="18"/>
      <c r="HP25" s="19"/>
      <c r="HS25" s="21"/>
      <c r="HT25" s="22"/>
      <c r="HU25" s="18"/>
      <c r="HV25" s="19"/>
      <c r="HY25" s="21"/>
      <c r="HZ25" s="22"/>
      <c r="IA25" s="18"/>
      <c r="IB25" s="19"/>
      <c r="IE25" s="21"/>
      <c r="IF25" s="22"/>
      <c r="IG25" s="18"/>
      <c r="IH25" s="19"/>
      <c r="IK25" s="21"/>
      <c r="IL25" s="22"/>
      <c r="IM25" s="18"/>
      <c r="IN25" s="19"/>
      <c r="IQ25" s="21"/>
      <c r="IR25" s="22"/>
      <c r="IS25" s="18"/>
      <c r="IT25" s="19"/>
      <c r="IW25" s="21"/>
      <c r="IX25" s="22"/>
      <c r="IY25" s="18"/>
      <c r="IZ25" s="19"/>
      <c r="JC25" s="21"/>
      <c r="JD25" s="22"/>
      <c r="JE25" s="18"/>
      <c r="JF25" s="19"/>
      <c r="JI25" s="21"/>
      <c r="JJ25" s="22"/>
      <c r="JK25" s="18"/>
      <c r="JL25" s="19"/>
      <c r="JO25" s="21"/>
      <c r="JP25" s="22"/>
      <c r="JQ25" s="18"/>
      <c r="JR25" s="19"/>
      <c r="JU25" s="21"/>
      <c r="JV25" s="22"/>
      <c r="JW25" s="18"/>
      <c r="JX25" s="19"/>
      <c r="KA25" s="21"/>
      <c r="KB25" s="22"/>
      <c r="KC25" s="18"/>
      <c r="KD25" s="19"/>
      <c r="KG25" s="21"/>
      <c r="KH25" s="22"/>
      <c r="KI25" s="18"/>
      <c r="KJ25" s="19"/>
      <c r="KM25" s="21"/>
      <c r="KN25" s="22"/>
      <c r="KO25" s="18"/>
      <c r="KP25" s="19"/>
      <c r="KS25" s="21"/>
      <c r="KT25" s="22"/>
      <c r="KU25" s="18"/>
      <c r="KV25" s="19"/>
      <c r="KY25" s="21"/>
      <c r="KZ25" s="22"/>
      <c r="LA25" s="18"/>
      <c r="LB25" s="19"/>
      <c r="LE25" s="21"/>
      <c r="LF25" s="22"/>
      <c r="LG25" s="18"/>
      <c r="LH25" s="19"/>
      <c r="LK25" s="21"/>
      <c r="LL25" s="22"/>
      <c r="LM25" s="18"/>
      <c r="LN25" s="19"/>
      <c r="LQ25" s="21"/>
      <c r="LR25" s="22"/>
      <c r="LS25" s="18"/>
      <c r="LT25" s="19"/>
      <c r="LW25" s="21"/>
      <c r="LX25" s="22"/>
      <c r="LY25" s="18"/>
      <c r="LZ25" s="19"/>
      <c r="MC25" s="21"/>
      <c r="MD25" s="22"/>
      <c r="ME25" s="18"/>
      <c r="MF25" s="19"/>
      <c r="MI25" s="21"/>
      <c r="MJ25" s="22"/>
      <c r="MK25" s="18"/>
      <c r="ML25" s="19"/>
      <c r="MO25" s="21"/>
      <c r="MP25" s="22"/>
      <c r="MQ25" s="18"/>
      <c r="MR25" s="19"/>
      <c r="MU25" s="21"/>
      <c r="MV25" s="22"/>
      <c r="MW25" s="18"/>
      <c r="MX25" s="19"/>
      <c r="NA25" s="21"/>
      <c r="NB25" s="22"/>
      <c r="NC25" s="18"/>
      <c r="ND25" s="19"/>
      <c r="NG25" s="21"/>
      <c r="NH25" s="22"/>
      <c r="NI25" s="18"/>
      <c r="NJ25" s="19"/>
      <c r="NM25" s="21"/>
      <c r="NN25" s="22"/>
      <c r="NO25" s="18"/>
      <c r="NP25" s="19"/>
      <c r="NS25" s="21"/>
      <c r="NT25" s="22"/>
      <c r="NU25" s="18"/>
      <c r="NV25" s="19"/>
      <c r="NY25" s="21"/>
      <c r="NZ25" s="22"/>
      <c r="OA25" s="18"/>
      <c r="OB25" s="19"/>
      <c r="OE25" s="21"/>
      <c r="OF25" s="22"/>
      <c r="OG25" s="18"/>
      <c r="OH25" s="19"/>
      <c r="OK25" s="21"/>
      <c r="OL25" s="22"/>
      <c r="OM25" s="18"/>
      <c r="ON25" s="19"/>
      <c r="OQ25" s="21"/>
      <c r="OR25" s="22"/>
      <c r="OS25" s="18"/>
      <c r="OT25" s="19"/>
      <c r="OW25" s="21"/>
      <c r="OX25" s="22"/>
      <c r="OY25" s="18"/>
      <c r="OZ25" s="19"/>
      <c r="PC25" s="21"/>
      <c r="PD25" s="22"/>
      <c r="PE25" s="18"/>
      <c r="PF25" s="19"/>
      <c r="PI25" s="21"/>
      <c r="PJ25" s="22"/>
      <c r="PK25" s="18"/>
      <c r="PL25" s="19"/>
      <c r="PO25" s="21"/>
      <c r="PP25" s="22"/>
      <c r="PQ25" s="18"/>
      <c r="PR25" s="19"/>
      <c r="PU25" s="21"/>
      <c r="PV25" s="22"/>
      <c r="PW25" s="18"/>
      <c r="PX25" s="19"/>
      <c r="QA25" s="21"/>
      <c r="QB25" s="22"/>
      <c r="QC25" s="18"/>
      <c r="QD25" s="19"/>
      <c r="QG25" s="21"/>
      <c r="QH25" s="22"/>
      <c r="QI25" s="18"/>
      <c r="QJ25" s="19"/>
      <c r="QM25" s="21"/>
      <c r="QN25" s="22"/>
      <c r="QO25" s="18"/>
      <c r="QP25" s="19"/>
      <c r="QS25" s="21"/>
      <c r="QT25" s="22"/>
      <c r="QU25" s="18"/>
      <c r="QV25" s="19"/>
      <c r="QY25" s="21"/>
      <c r="QZ25" s="22"/>
      <c r="RA25" s="18"/>
      <c r="RB25" s="19"/>
      <c r="RE25" s="21"/>
      <c r="RF25" s="22"/>
      <c r="RG25" s="18"/>
      <c r="RH25" s="19"/>
      <c r="RK25" s="21"/>
      <c r="RL25" s="22"/>
      <c r="RM25" s="18"/>
      <c r="RN25" s="19"/>
      <c r="RQ25" s="21"/>
      <c r="RR25" s="22"/>
      <c r="RS25" s="18"/>
      <c r="RT25" s="19"/>
      <c r="RW25" s="21"/>
      <c r="RX25" s="22"/>
      <c r="RY25" s="18"/>
      <c r="RZ25" s="19"/>
      <c r="SC25" s="21"/>
      <c r="SD25" s="22"/>
      <c r="SE25" s="18"/>
      <c r="SF25" s="19"/>
      <c r="SI25" s="21"/>
      <c r="SJ25" s="22"/>
      <c r="SK25" s="18"/>
      <c r="SL25" s="19"/>
      <c r="SO25" s="21"/>
      <c r="SP25" s="22"/>
      <c r="SQ25" s="18"/>
      <c r="SR25" s="19"/>
      <c r="SU25" s="21"/>
      <c r="SV25" s="22"/>
      <c r="SW25" s="18"/>
      <c r="SX25" s="19"/>
      <c r="TA25" s="21"/>
      <c r="TB25" s="22"/>
      <c r="TC25" s="18"/>
      <c r="TD25" s="19"/>
      <c r="TG25" s="21"/>
      <c r="TH25" s="22"/>
      <c r="TI25" s="18"/>
      <c r="TJ25" s="19"/>
      <c r="TM25" s="21"/>
      <c r="TN25" s="22"/>
      <c r="TO25" s="18"/>
      <c r="TP25" s="19"/>
      <c r="TS25" s="21"/>
      <c r="TT25" s="22"/>
      <c r="TU25" s="18"/>
      <c r="TV25" s="19"/>
      <c r="TY25" s="21"/>
      <c r="TZ25" s="22"/>
      <c r="UA25" s="18"/>
      <c r="UB25" s="19"/>
      <c r="UE25" s="21"/>
      <c r="UF25" s="22"/>
      <c r="UG25" s="18"/>
      <c r="UH25" s="19"/>
      <c r="UK25" s="21"/>
      <c r="UL25" s="22"/>
      <c r="UM25" s="18"/>
      <c r="UN25" s="19"/>
      <c r="UQ25" s="21"/>
      <c r="UR25" s="22"/>
      <c r="US25" s="18"/>
      <c r="UT25" s="19"/>
      <c r="UW25" s="21"/>
      <c r="UX25" s="22"/>
      <c r="UY25" s="18"/>
      <c r="UZ25" s="19"/>
      <c r="VC25" s="21"/>
      <c r="VD25" s="22"/>
      <c r="VE25" s="18"/>
      <c r="VF25" s="19"/>
      <c r="VI25" s="21"/>
      <c r="VJ25" s="22"/>
      <c r="VK25" s="18"/>
      <c r="VL25" s="19"/>
      <c r="VO25" s="21"/>
      <c r="VP25" s="22"/>
      <c r="VQ25" s="18"/>
      <c r="VR25" s="19"/>
      <c r="VU25" s="21"/>
      <c r="VV25" s="22"/>
      <c r="VW25" s="18"/>
      <c r="VX25" s="19"/>
      <c r="WA25" s="21"/>
      <c r="WB25" s="22"/>
      <c r="WC25" s="18"/>
      <c r="WD25" s="19"/>
      <c r="WG25" s="21"/>
      <c r="WH25" s="22"/>
      <c r="WI25" s="18"/>
      <c r="WJ25" s="19"/>
      <c r="WM25" s="21"/>
      <c r="WN25" s="22"/>
      <c r="WO25" s="18"/>
      <c r="WP25" s="19"/>
      <c r="WS25" s="21"/>
      <c r="WT25" s="22"/>
      <c r="WU25" s="18"/>
      <c r="WV25" s="19"/>
      <c r="WY25" s="21"/>
      <c r="WZ25" s="22"/>
      <c r="XA25" s="18"/>
      <c r="XB25" s="19"/>
      <c r="XE25" s="21"/>
      <c r="XF25" s="22"/>
      <c r="XG25" s="18"/>
      <c r="XH25" s="19"/>
      <c r="XK25" s="21"/>
      <c r="XL25" s="22"/>
      <c r="XM25" s="18"/>
      <c r="XN25" s="19"/>
      <c r="XQ25" s="21"/>
      <c r="XR25" s="22"/>
      <c r="XS25" s="18"/>
      <c r="XT25" s="19"/>
      <c r="XW25" s="21"/>
      <c r="XX25" s="22"/>
      <c r="XY25" s="18"/>
      <c r="XZ25" s="19"/>
      <c r="YC25" s="21"/>
      <c r="YD25" s="22"/>
      <c r="YE25" s="18"/>
      <c r="YF25" s="19"/>
      <c r="YI25" s="21"/>
      <c r="YJ25" s="22"/>
      <c r="YK25" s="18"/>
      <c r="YL25" s="19"/>
      <c r="YO25" s="21"/>
      <c r="YP25" s="22"/>
      <c r="YQ25" s="18"/>
      <c r="YR25" s="19"/>
      <c r="YU25" s="21"/>
      <c r="YV25" s="22"/>
      <c r="YW25" s="18"/>
      <c r="YX25" s="19"/>
      <c r="ZA25" s="21"/>
      <c r="ZB25" s="22"/>
      <c r="ZC25" s="18"/>
      <c r="ZD25" s="19"/>
      <c r="ZG25" s="21"/>
      <c r="ZH25" s="22"/>
      <c r="ZI25" s="18"/>
      <c r="ZJ25" s="19"/>
      <c r="ZM25" s="21"/>
      <c r="ZN25" s="22"/>
      <c r="ZO25" s="18"/>
      <c r="ZP25" s="19"/>
      <c r="ZS25" s="21"/>
      <c r="ZT25" s="22"/>
      <c r="ZU25" s="18"/>
      <c r="ZV25" s="19"/>
      <c r="ZY25" s="21"/>
      <c r="ZZ25" s="22"/>
      <c r="AAA25" s="18"/>
      <c r="AAB25" s="19"/>
      <c r="AAE25" s="21"/>
      <c r="AAF25" s="22"/>
      <c r="AAG25" s="18"/>
      <c r="AAH25" s="19"/>
      <c r="AAK25" s="21"/>
      <c r="AAL25" s="22"/>
      <c r="AAM25" s="18"/>
      <c r="AAN25" s="19"/>
      <c r="AAQ25" s="21"/>
      <c r="AAR25" s="22"/>
      <c r="AAS25" s="18"/>
      <c r="AAT25" s="19"/>
      <c r="AAW25" s="21"/>
      <c r="AAX25" s="22"/>
      <c r="AAY25" s="18"/>
      <c r="AAZ25" s="19"/>
      <c r="ABC25" s="21"/>
      <c r="ABD25" s="22"/>
      <c r="ABE25" s="18"/>
      <c r="ABF25" s="19"/>
      <c r="ABI25" s="21"/>
      <c r="ABJ25" s="22"/>
      <c r="ABK25" s="18"/>
      <c r="ABL25" s="19"/>
      <c r="ABO25" s="21"/>
      <c r="ABP25" s="22"/>
      <c r="ABQ25" s="18"/>
      <c r="ABR25" s="19"/>
      <c r="ABU25" s="21"/>
      <c r="ABV25" s="22"/>
      <c r="ABW25" s="18"/>
      <c r="ABX25" s="19"/>
      <c r="ACA25" s="21"/>
      <c r="ACB25" s="22"/>
      <c r="ACC25" s="18"/>
      <c r="ACD25" s="19"/>
      <c r="ACG25" s="21"/>
      <c r="ACH25" s="22"/>
      <c r="ACI25" s="18"/>
      <c r="ACJ25" s="19"/>
      <c r="ACM25" s="21"/>
      <c r="ACN25" s="22"/>
      <c r="ACO25" s="18"/>
      <c r="ACP25" s="19"/>
      <c r="ACS25" s="21"/>
      <c r="ACT25" s="22"/>
      <c r="ACU25" s="18"/>
      <c r="ACV25" s="19"/>
      <c r="ACY25" s="21"/>
      <c r="ACZ25" s="22"/>
      <c r="ADA25" s="18"/>
      <c r="ADB25" s="19"/>
      <c r="ADE25" s="21"/>
      <c r="ADF25" s="22"/>
      <c r="ADG25" s="18"/>
      <c r="ADH25" s="19"/>
      <c r="ADK25" s="21"/>
      <c r="ADL25" s="22"/>
      <c r="ADM25" s="18"/>
      <c r="ADN25" s="19"/>
      <c r="ADQ25" s="21"/>
      <c r="ADR25" s="22"/>
      <c r="ADS25" s="18"/>
      <c r="ADT25" s="19"/>
      <c r="ADW25" s="21"/>
      <c r="ADX25" s="22"/>
      <c r="ADY25" s="18"/>
      <c r="ADZ25" s="19"/>
      <c r="AEC25" s="21"/>
      <c r="AED25" s="22"/>
      <c r="AEE25" s="18"/>
      <c r="AEF25" s="19"/>
      <c r="AEI25" s="21"/>
      <c r="AEJ25" s="22"/>
      <c r="AEK25" s="18"/>
      <c r="AEL25" s="19"/>
      <c r="AEO25" s="21"/>
      <c r="AEP25" s="22"/>
      <c r="AEQ25" s="18"/>
      <c r="AER25" s="19"/>
      <c r="AEU25" s="21"/>
      <c r="AEV25" s="22"/>
      <c r="AEW25" s="18"/>
      <c r="AEX25" s="19"/>
      <c r="AFA25" s="21"/>
      <c r="AFB25" s="22"/>
      <c r="AFC25" s="18"/>
      <c r="AFD25" s="19"/>
      <c r="AFG25" s="21"/>
      <c r="AFH25" s="22"/>
      <c r="AFI25" s="18"/>
      <c r="AFJ25" s="19"/>
      <c r="AFM25" s="21"/>
      <c r="AFN25" s="22"/>
      <c r="AFO25" s="18"/>
      <c r="AFP25" s="19"/>
      <c r="AFS25" s="21"/>
      <c r="AFT25" s="22"/>
      <c r="AFU25" s="18"/>
      <c r="AFV25" s="19"/>
      <c r="AFY25" s="21"/>
      <c r="AFZ25" s="22"/>
      <c r="AGA25" s="18"/>
      <c r="AGB25" s="19"/>
      <c r="AGE25" s="21"/>
      <c r="AGF25" s="22"/>
      <c r="AGG25" s="18"/>
      <c r="AGH25" s="19"/>
      <c r="AGK25" s="21"/>
      <c r="AGL25" s="22"/>
      <c r="AGM25" s="18"/>
      <c r="AGN25" s="19"/>
      <c r="AGQ25" s="21"/>
      <c r="AGR25" s="22"/>
      <c r="AGS25" s="18"/>
      <c r="AGT25" s="19"/>
      <c r="AGW25" s="21"/>
      <c r="AGX25" s="22"/>
      <c r="AGY25" s="18"/>
      <c r="AGZ25" s="19"/>
      <c r="AHC25" s="21"/>
      <c r="AHD25" s="22"/>
      <c r="AHE25" s="18"/>
      <c r="AHF25" s="19"/>
      <c r="AHI25" s="21"/>
      <c r="AHJ25" s="22"/>
      <c r="AHK25" s="18"/>
      <c r="AHL25" s="19"/>
      <c r="AHO25" s="21"/>
      <c r="AHP25" s="22"/>
      <c r="AHQ25" s="18"/>
      <c r="AHR25" s="19"/>
      <c r="AHU25" s="21"/>
      <c r="AHV25" s="22"/>
      <c r="AHW25" s="18"/>
      <c r="AHX25" s="19"/>
      <c r="AIA25" s="21"/>
      <c r="AIB25" s="22"/>
      <c r="AIC25" s="18"/>
      <c r="AID25" s="19"/>
      <c r="AIG25" s="21"/>
      <c r="AIH25" s="22"/>
      <c r="AII25" s="18"/>
      <c r="AIJ25" s="19"/>
      <c r="AIM25" s="21"/>
      <c r="AIN25" s="22"/>
      <c r="AIO25" s="18"/>
      <c r="AIP25" s="19"/>
      <c r="AIS25" s="21"/>
      <c r="AIT25" s="22"/>
      <c r="AIU25" s="18"/>
      <c r="AIV25" s="19"/>
      <c r="AIY25" s="21"/>
      <c r="AIZ25" s="22"/>
      <c r="AJA25" s="18"/>
      <c r="AJB25" s="19"/>
      <c r="AJE25" s="21"/>
      <c r="AJF25" s="22"/>
      <c r="AJG25" s="18"/>
      <c r="AJH25" s="19"/>
      <c r="AJK25" s="21"/>
      <c r="AJL25" s="22"/>
      <c r="AJM25" s="18"/>
      <c r="AJN25" s="19"/>
      <c r="AJQ25" s="21"/>
      <c r="AJR25" s="22"/>
      <c r="AJS25" s="18"/>
      <c r="AJT25" s="19"/>
      <c r="AJW25" s="21"/>
      <c r="AJX25" s="22"/>
      <c r="AJY25" s="18"/>
      <c r="AJZ25" s="19"/>
      <c r="AKC25" s="21"/>
      <c r="AKD25" s="22"/>
      <c r="AKE25" s="18"/>
      <c r="AKF25" s="19"/>
      <c r="AKI25" s="21"/>
      <c r="AKJ25" s="22"/>
      <c r="AKK25" s="18"/>
      <c r="AKL25" s="19"/>
      <c r="AKO25" s="21"/>
      <c r="AKP25" s="22"/>
      <c r="AKQ25" s="18"/>
      <c r="AKR25" s="19"/>
      <c r="AKU25" s="21"/>
      <c r="AKV25" s="22"/>
      <c r="AKW25" s="18"/>
      <c r="AKX25" s="19"/>
      <c r="ALA25" s="21"/>
      <c r="ALB25" s="22"/>
      <c r="ALC25" s="18"/>
      <c r="ALD25" s="19"/>
      <c r="ALG25" s="21"/>
      <c r="ALH25" s="22"/>
      <c r="ALI25" s="18"/>
      <c r="ALJ25" s="19"/>
      <c r="ALM25" s="21"/>
      <c r="ALN25" s="22"/>
      <c r="ALO25" s="18"/>
      <c r="ALP25" s="19"/>
      <c r="ALS25" s="21"/>
      <c r="ALT25" s="22"/>
      <c r="ALU25" s="18"/>
      <c r="ALV25" s="19"/>
      <c r="ALY25" s="21"/>
      <c r="ALZ25" s="22"/>
      <c r="AMA25" s="18"/>
      <c r="AMB25" s="19"/>
      <c r="AME25" s="21"/>
      <c r="AMF25" s="22"/>
      <c r="AMG25" s="18"/>
      <c r="AMH25" s="19"/>
      <c r="AMK25" s="21"/>
      <c r="AML25" s="22"/>
      <c r="AMM25" s="18"/>
      <c r="AMN25" s="19"/>
      <c r="AMQ25" s="21"/>
      <c r="AMR25" s="22"/>
      <c r="AMS25" s="18"/>
      <c r="AMT25" s="19"/>
      <c r="AMW25" s="21"/>
      <c r="AMX25" s="22"/>
      <c r="AMY25" s="18"/>
      <c r="AMZ25" s="19"/>
      <c r="ANC25" s="21"/>
      <c r="AND25" s="22"/>
      <c r="ANE25" s="18"/>
      <c r="ANF25" s="19"/>
      <c r="ANI25" s="21"/>
      <c r="ANJ25" s="22"/>
      <c r="ANK25" s="18"/>
      <c r="ANL25" s="19"/>
      <c r="ANO25" s="21"/>
      <c r="ANP25" s="22"/>
      <c r="ANQ25" s="18"/>
      <c r="ANR25" s="19"/>
      <c r="ANU25" s="21"/>
      <c r="ANV25" s="22"/>
      <c r="ANW25" s="18"/>
      <c r="ANX25" s="19"/>
      <c r="AOA25" s="21"/>
      <c r="AOB25" s="22"/>
      <c r="AOC25" s="18"/>
      <c r="AOD25" s="19"/>
      <c r="AOG25" s="21"/>
      <c r="AOH25" s="22"/>
      <c r="AOI25" s="18"/>
      <c r="AOJ25" s="19"/>
      <c r="AOM25" s="21"/>
      <c r="AON25" s="22"/>
      <c r="AOO25" s="18"/>
      <c r="AOP25" s="19"/>
      <c r="AOS25" s="21"/>
      <c r="AOT25" s="22"/>
      <c r="AOU25" s="18"/>
      <c r="AOV25" s="19"/>
      <c r="AOY25" s="21"/>
      <c r="AOZ25" s="22"/>
      <c r="APA25" s="18"/>
      <c r="APB25" s="19"/>
      <c r="APE25" s="21"/>
      <c r="APF25" s="22"/>
      <c r="APG25" s="18"/>
      <c r="APH25" s="19"/>
      <c r="APK25" s="21"/>
      <c r="APL25" s="22"/>
      <c r="APM25" s="18"/>
      <c r="APN25" s="19"/>
      <c r="APQ25" s="21"/>
      <c r="APR25" s="22"/>
      <c r="APS25" s="18"/>
      <c r="APT25" s="19"/>
      <c r="APW25" s="21"/>
      <c r="APX25" s="22"/>
      <c r="APY25" s="18"/>
      <c r="APZ25" s="19"/>
      <c r="AQC25" s="21"/>
      <c r="AQD25" s="22"/>
      <c r="AQE25" s="18"/>
      <c r="AQF25" s="19"/>
      <c r="AQI25" s="21"/>
      <c r="AQJ25" s="22"/>
      <c r="AQK25" s="18"/>
      <c r="AQL25" s="19"/>
      <c r="AQO25" s="21"/>
      <c r="AQP25" s="22"/>
      <c r="AQQ25" s="18"/>
      <c r="AQR25" s="19"/>
      <c r="AQU25" s="21"/>
      <c r="AQV25" s="22"/>
      <c r="AQW25" s="18"/>
      <c r="AQX25" s="19"/>
      <c r="ARA25" s="21"/>
      <c r="ARB25" s="22"/>
      <c r="ARC25" s="18"/>
      <c r="ARD25" s="19"/>
      <c r="ARG25" s="21"/>
      <c r="ARH25" s="22"/>
      <c r="ARI25" s="18"/>
      <c r="ARJ25" s="19"/>
      <c r="ARM25" s="21"/>
      <c r="ARN25" s="22"/>
      <c r="ARO25" s="18"/>
      <c r="ARP25" s="19"/>
      <c r="ARS25" s="21"/>
      <c r="ART25" s="22"/>
      <c r="ARU25" s="18"/>
      <c r="ARV25" s="19"/>
      <c r="ARY25" s="21"/>
      <c r="ARZ25" s="22"/>
      <c r="ASA25" s="18"/>
      <c r="ASB25" s="19"/>
      <c r="ASE25" s="21"/>
      <c r="ASF25" s="22"/>
      <c r="ASG25" s="18"/>
      <c r="ASH25" s="19"/>
      <c r="ASK25" s="21"/>
      <c r="ASL25" s="22"/>
      <c r="ASM25" s="18"/>
      <c r="ASN25" s="19"/>
      <c r="ASQ25" s="21"/>
      <c r="ASR25" s="22"/>
      <c r="ASS25" s="18"/>
      <c r="AST25" s="19"/>
      <c r="ASW25" s="21"/>
      <c r="ASX25" s="22"/>
      <c r="ASY25" s="18"/>
      <c r="ASZ25" s="19"/>
      <c r="ATC25" s="21"/>
      <c r="ATD25" s="22"/>
      <c r="ATE25" s="18"/>
      <c r="ATF25" s="19"/>
      <c r="ATI25" s="21"/>
      <c r="ATJ25" s="22"/>
      <c r="ATK25" s="18"/>
      <c r="ATL25" s="19"/>
      <c r="ATO25" s="21"/>
      <c r="ATP25" s="22"/>
      <c r="ATQ25" s="18"/>
      <c r="ATR25" s="19"/>
      <c r="ATU25" s="21"/>
      <c r="ATV25" s="22"/>
      <c r="ATW25" s="18"/>
      <c r="ATX25" s="19"/>
      <c r="AUA25" s="21"/>
      <c r="AUB25" s="22"/>
      <c r="AUC25" s="18"/>
      <c r="AUD25" s="19"/>
      <c r="AUG25" s="21"/>
      <c r="AUH25" s="22"/>
      <c r="AUI25" s="18"/>
      <c r="AUJ25" s="19"/>
      <c r="AUM25" s="21"/>
      <c r="AUN25" s="22"/>
      <c r="AUO25" s="18"/>
      <c r="AUP25" s="19"/>
      <c r="AUS25" s="21"/>
      <c r="AUT25" s="22"/>
      <c r="AUU25" s="18"/>
      <c r="AUV25" s="19"/>
      <c r="AUY25" s="21"/>
      <c r="AUZ25" s="22"/>
      <c r="AVA25" s="18"/>
      <c r="AVB25" s="19"/>
      <c r="AVE25" s="21"/>
      <c r="AVF25" s="22"/>
      <c r="AVG25" s="18"/>
      <c r="AVH25" s="19"/>
      <c r="AVK25" s="21"/>
      <c r="AVL25" s="22"/>
      <c r="AVM25" s="18"/>
      <c r="AVN25" s="19"/>
      <c r="AVQ25" s="21"/>
      <c r="AVR25" s="22"/>
      <c r="AVS25" s="18"/>
      <c r="AVT25" s="19"/>
      <c r="AVW25" s="21"/>
      <c r="AVX25" s="22"/>
      <c r="AVY25" s="18"/>
      <c r="AVZ25" s="19"/>
      <c r="AWC25" s="21"/>
      <c r="AWD25" s="22"/>
      <c r="AWE25" s="18"/>
      <c r="AWF25" s="19"/>
      <c r="AWI25" s="21"/>
      <c r="AWJ25" s="22"/>
      <c r="AWK25" s="18"/>
      <c r="AWL25" s="19"/>
      <c r="AWO25" s="21"/>
      <c r="AWP25" s="22"/>
      <c r="AWQ25" s="18"/>
      <c r="AWR25" s="19"/>
      <c r="AWU25" s="21"/>
      <c r="AWV25" s="22"/>
      <c r="AWW25" s="18"/>
      <c r="AWX25" s="19"/>
      <c r="AXA25" s="21"/>
      <c r="AXB25" s="22"/>
      <c r="AXC25" s="18"/>
      <c r="AXD25" s="19"/>
      <c r="AXG25" s="21"/>
      <c r="AXH25" s="22"/>
      <c r="AXI25" s="18"/>
      <c r="AXJ25" s="19"/>
      <c r="AXM25" s="21"/>
      <c r="AXN25" s="22"/>
      <c r="AXO25" s="18"/>
      <c r="AXP25" s="19"/>
      <c r="AXS25" s="21"/>
      <c r="AXT25" s="22"/>
      <c r="AXU25" s="18"/>
      <c r="AXV25" s="19"/>
      <c r="AXY25" s="21"/>
      <c r="AXZ25" s="22"/>
      <c r="AYA25" s="18"/>
      <c r="AYB25" s="19"/>
      <c r="AYE25" s="21"/>
      <c r="AYF25" s="22"/>
      <c r="AYG25" s="18"/>
      <c r="AYH25" s="19"/>
      <c r="AYK25" s="21"/>
      <c r="AYL25" s="22"/>
      <c r="AYM25" s="18"/>
      <c r="AYN25" s="19"/>
      <c r="AYQ25" s="21"/>
      <c r="AYR25" s="22"/>
      <c r="AYS25" s="18"/>
      <c r="AYT25" s="19"/>
      <c r="AYW25" s="21"/>
      <c r="AYX25" s="22"/>
      <c r="AYY25" s="18"/>
      <c r="AYZ25" s="19"/>
      <c r="AZC25" s="21"/>
      <c r="AZD25" s="22"/>
      <c r="AZE25" s="18"/>
      <c r="AZF25" s="19"/>
      <c r="AZI25" s="21"/>
      <c r="AZJ25" s="22"/>
      <c r="AZK25" s="18"/>
      <c r="AZL25" s="19"/>
      <c r="AZO25" s="21"/>
      <c r="AZP25" s="22"/>
      <c r="AZQ25" s="18"/>
      <c r="AZR25" s="19"/>
      <c r="AZU25" s="21"/>
      <c r="AZV25" s="22"/>
      <c r="AZW25" s="18"/>
      <c r="AZX25" s="19"/>
      <c r="BAA25" s="21"/>
      <c r="BAB25" s="22"/>
      <c r="BAC25" s="18"/>
      <c r="BAD25" s="19"/>
      <c r="BAG25" s="21"/>
      <c r="BAH25" s="22"/>
      <c r="BAI25" s="18"/>
      <c r="BAJ25" s="19"/>
      <c r="BAM25" s="21"/>
      <c r="BAN25" s="22"/>
      <c r="BAO25" s="18"/>
      <c r="BAP25" s="19"/>
      <c r="BAS25" s="21"/>
      <c r="BAT25" s="22"/>
      <c r="BAU25" s="18"/>
      <c r="BAV25" s="19"/>
      <c r="BAY25" s="21"/>
      <c r="BAZ25" s="22"/>
      <c r="BBA25" s="18"/>
      <c r="BBB25" s="19"/>
      <c r="BBE25" s="21"/>
      <c r="BBF25" s="22"/>
      <c r="BBG25" s="18"/>
      <c r="BBH25" s="19"/>
      <c r="BBK25" s="21"/>
      <c r="BBL25" s="22"/>
      <c r="BBM25" s="18"/>
      <c r="BBN25" s="19"/>
      <c r="BBQ25" s="21"/>
      <c r="BBR25" s="22"/>
      <c r="BBS25" s="18"/>
      <c r="BBT25" s="19"/>
      <c r="BBW25" s="21"/>
      <c r="BBX25" s="22"/>
      <c r="BBY25" s="18"/>
      <c r="BBZ25" s="19"/>
      <c r="BCC25" s="21"/>
      <c r="BCD25" s="22"/>
      <c r="BCE25" s="18"/>
      <c r="BCF25" s="19"/>
      <c r="BCI25" s="21"/>
      <c r="BCJ25" s="22"/>
      <c r="BCK25" s="18"/>
      <c r="BCL25" s="19"/>
      <c r="BCO25" s="21"/>
      <c r="BCP25" s="22"/>
      <c r="BCQ25" s="18"/>
      <c r="BCR25" s="19"/>
      <c r="BCU25" s="21"/>
      <c r="BCV25" s="22"/>
      <c r="BCW25" s="18"/>
      <c r="BCX25" s="19"/>
      <c r="BDA25" s="21"/>
      <c r="BDB25" s="22"/>
      <c r="BDC25" s="18"/>
      <c r="BDD25" s="19"/>
      <c r="BDG25" s="21"/>
      <c r="BDH25" s="22"/>
      <c r="BDI25" s="18"/>
      <c r="BDJ25" s="19"/>
      <c r="BDM25" s="21"/>
      <c r="BDN25" s="22"/>
      <c r="BDO25" s="18"/>
      <c r="BDP25" s="19"/>
      <c r="BDS25" s="21"/>
      <c r="BDT25" s="22"/>
      <c r="BDU25" s="18"/>
      <c r="BDV25" s="19"/>
      <c r="BDY25" s="21"/>
      <c r="BDZ25" s="22"/>
      <c r="BEA25" s="18"/>
      <c r="BEB25" s="19"/>
      <c r="BEE25" s="21"/>
      <c r="BEF25" s="22"/>
      <c r="BEG25" s="18"/>
      <c r="BEH25" s="19"/>
      <c r="BEK25" s="21"/>
      <c r="BEL25" s="22"/>
      <c r="BEM25" s="18"/>
      <c r="BEN25" s="19"/>
      <c r="BEQ25" s="21"/>
      <c r="BER25" s="22"/>
      <c r="BES25" s="18"/>
      <c r="BET25" s="19"/>
      <c r="BEW25" s="21"/>
      <c r="BEX25" s="22"/>
      <c r="BEY25" s="18"/>
      <c r="BEZ25" s="19"/>
      <c r="BFC25" s="21"/>
      <c r="BFD25" s="22"/>
      <c r="BFE25" s="18"/>
      <c r="BFF25" s="19"/>
      <c r="BFI25" s="21"/>
      <c r="BFJ25" s="22"/>
      <c r="BFK25" s="18"/>
      <c r="BFL25" s="19"/>
      <c r="BFO25" s="21"/>
      <c r="BFP25" s="22"/>
      <c r="BFQ25" s="18"/>
      <c r="BFR25" s="19"/>
      <c r="BFU25" s="21"/>
      <c r="BFV25" s="22"/>
      <c r="BFW25" s="18"/>
      <c r="BFX25" s="19"/>
      <c r="BGA25" s="21"/>
      <c r="BGB25" s="22"/>
      <c r="BGC25" s="18"/>
      <c r="BGD25" s="19"/>
      <c r="BGG25" s="21"/>
      <c r="BGH25" s="22"/>
      <c r="BGI25" s="18"/>
      <c r="BGJ25" s="19"/>
      <c r="BGM25" s="21"/>
      <c r="BGN25" s="22"/>
      <c r="BGO25" s="18"/>
      <c r="BGP25" s="19"/>
      <c r="BGS25" s="21"/>
      <c r="BGT25" s="22"/>
      <c r="BGU25" s="18"/>
      <c r="BGV25" s="19"/>
      <c r="BGY25" s="21"/>
      <c r="BGZ25" s="22"/>
      <c r="BHA25" s="18"/>
      <c r="BHB25" s="19"/>
      <c r="BHE25" s="21"/>
      <c r="BHF25" s="22"/>
      <c r="BHG25" s="18"/>
      <c r="BHH25" s="19"/>
      <c r="BHK25" s="21"/>
      <c r="BHL25" s="22"/>
      <c r="BHM25" s="18"/>
      <c r="BHN25" s="19"/>
      <c r="BHQ25" s="21"/>
      <c r="BHR25" s="22"/>
      <c r="BHS25" s="18"/>
      <c r="BHT25" s="19"/>
      <c r="BHW25" s="21"/>
      <c r="BHX25" s="22"/>
      <c r="BHY25" s="18"/>
      <c r="BHZ25" s="19"/>
      <c r="BIC25" s="21"/>
      <c r="BID25" s="22"/>
      <c r="BIE25" s="18"/>
      <c r="BIF25" s="19"/>
      <c r="BII25" s="21"/>
      <c r="BIJ25" s="22"/>
      <c r="BIK25" s="18"/>
      <c r="BIL25" s="19"/>
      <c r="BIO25" s="21"/>
      <c r="BIP25" s="22"/>
      <c r="BIQ25" s="18"/>
      <c r="BIR25" s="19"/>
      <c r="BIU25" s="21"/>
      <c r="BIV25" s="22"/>
      <c r="BIW25" s="18"/>
      <c r="BIX25" s="19"/>
      <c r="BJA25" s="21"/>
      <c r="BJB25" s="22"/>
      <c r="BJC25" s="18"/>
      <c r="BJD25" s="19"/>
      <c r="BJG25" s="21"/>
      <c r="BJH25" s="22"/>
      <c r="BJI25" s="18"/>
      <c r="BJJ25" s="19"/>
      <c r="BJM25" s="21"/>
      <c r="BJN25" s="22"/>
      <c r="BJO25" s="18"/>
      <c r="BJP25" s="19"/>
      <c r="BJS25" s="21"/>
      <c r="BJT25" s="22"/>
      <c r="BJU25" s="18"/>
      <c r="BJV25" s="19"/>
      <c r="BJY25" s="21"/>
      <c r="BJZ25" s="22"/>
      <c r="BKA25" s="18"/>
      <c r="BKB25" s="19"/>
      <c r="BKE25" s="21"/>
      <c r="BKF25" s="22"/>
      <c r="BKG25" s="18"/>
      <c r="BKH25" s="19"/>
      <c r="BKK25" s="21"/>
      <c r="BKL25" s="22"/>
      <c r="BKM25" s="18"/>
      <c r="BKN25" s="19"/>
      <c r="BKQ25" s="21"/>
      <c r="BKR25" s="22"/>
      <c r="BKS25" s="18"/>
      <c r="BKT25" s="19"/>
      <c r="BKW25" s="21"/>
      <c r="BKX25" s="22"/>
      <c r="BKY25" s="18"/>
      <c r="BKZ25" s="19"/>
      <c r="BLC25" s="21"/>
      <c r="BLD25" s="22"/>
      <c r="BLE25" s="18"/>
      <c r="BLF25" s="19"/>
      <c r="BLI25" s="21"/>
      <c r="BLJ25" s="22"/>
      <c r="BLK25" s="18"/>
      <c r="BLL25" s="19"/>
      <c r="BLO25" s="21"/>
      <c r="BLP25" s="22"/>
      <c r="BLQ25" s="18"/>
      <c r="BLR25" s="19"/>
      <c r="BLU25" s="21"/>
      <c r="BLV25" s="22"/>
      <c r="BLW25" s="18"/>
      <c r="BLX25" s="19"/>
      <c r="BMA25" s="21"/>
      <c r="BMB25" s="22"/>
      <c r="BMC25" s="18"/>
      <c r="BMD25" s="19"/>
      <c r="BMG25" s="21"/>
      <c r="BMH25" s="22"/>
      <c r="BMI25" s="18"/>
      <c r="BMJ25" s="19"/>
      <c r="BMM25" s="21"/>
      <c r="BMN25" s="22"/>
      <c r="BMO25" s="18"/>
      <c r="BMP25" s="19"/>
      <c r="BMS25" s="21"/>
      <c r="BMT25" s="22"/>
      <c r="BMU25" s="18"/>
      <c r="BMV25" s="19"/>
      <c r="BMY25" s="21"/>
      <c r="BMZ25" s="22"/>
      <c r="BNA25" s="18"/>
      <c r="BNB25" s="19"/>
      <c r="BNE25" s="21"/>
      <c r="BNF25" s="22"/>
      <c r="BNG25" s="18"/>
      <c r="BNH25" s="19"/>
      <c r="BNK25" s="21"/>
      <c r="BNL25" s="22"/>
      <c r="BNM25" s="18"/>
      <c r="BNN25" s="19"/>
      <c r="BNQ25" s="21"/>
      <c r="BNR25" s="22"/>
      <c r="BNS25" s="18"/>
      <c r="BNT25" s="19"/>
      <c r="BNW25" s="21"/>
      <c r="BNX25" s="22"/>
      <c r="BNY25" s="18"/>
      <c r="BNZ25" s="19"/>
      <c r="BOC25" s="21"/>
      <c r="BOD25" s="22"/>
      <c r="BOE25" s="18"/>
      <c r="BOF25" s="19"/>
      <c r="BOI25" s="21"/>
      <c r="BOJ25" s="22"/>
      <c r="BOK25" s="18"/>
      <c r="BOL25" s="19"/>
      <c r="BOO25" s="21"/>
      <c r="BOP25" s="22"/>
      <c r="BOQ25" s="18"/>
      <c r="BOR25" s="19"/>
      <c r="BOU25" s="21"/>
      <c r="BOV25" s="22"/>
      <c r="BOW25" s="18"/>
      <c r="BOX25" s="19"/>
      <c r="BPA25" s="21"/>
      <c r="BPB25" s="22"/>
      <c r="BPC25" s="18"/>
      <c r="BPD25" s="19"/>
      <c r="BPG25" s="21"/>
      <c r="BPH25" s="22"/>
      <c r="BPI25" s="18"/>
      <c r="BPJ25" s="19"/>
      <c r="BPM25" s="21"/>
      <c r="BPN25" s="22"/>
      <c r="BPO25" s="18"/>
      <c r="BPP25" s="19"/>
      <c r="BPS25" s="21"/>
      <c r="BPT25" s="22"/>
      <c r="BPU25" s="18"/>
      <c r="BPV25" s="19"/>
      <c r="BPY25" s="21"/>
      <c r="BPZ25" s="22"/>
      <c r="BQA25" s="18"/>
      <c r="BQB25" s="19"/>
      <c r="BQE25" s="21"/>
      <c r="BQF25" s="22"/>
      <c r="BQG25" s="18"/>
      <c r="BQH25" s="19"/>
      <c r="BQK25" s="21"/>
      <c r="BQL25" s="22"/>
      <c r="BQM25" s="18"/>
      <c r="BQN25" s="19"/>
      <c r="BQQ25" s="21"/>
      <c r="BQR25" s="22"/>
      <c r="BQS25" s="18"/>
      <c r="BQT25" s="19"/>
      <c r="BQW25" s="21"/>
      <c r="BQX25" s="22"/>
      <c r="BQY25" s="18"/>
      <c r="BQZ25" s="19"/>
      <c r="BRC25" s="21"/>
      <c r="BRD25" s="22"/>
      <c r="BRE25" s="18"/>
      <c r="BRF25" s="19"/>
      <c r="BRI25" s="21"/>
      <c r="BRJ25" s="22"/>
      <c r="BRK25" s="18"/>
      <c r="BRL25" s="19"/>
      <c r="BRO25" s="21"/>
      <c r="BRP25" s="22"/>
      <c r="BRQ25" s="18"/>
      <c r="BRR25" s="19"/>
      <c r="BRU25" s="21"/>
      <c r="BRV25" s="22"/>
      <c r="BRW25" s="18"/>
      <c r="BRX25" s="19"/>
      <c r="BSA25" s="21"/>
      <c r="BSB25" s="22"/>
      <c r="BSC25" s="18"/>
      <c r="BSD25" s="19"/>
      <c r="BSG25" s="21"/>
      <c r="BSH25" s="22"/>
      <c r="BSI25" s="18"/>
      <c r="BSJ25" s="19"/>
      <c r="BSM25" s="21"/>
      <c r="BSN25" s="22"/>
      <c r="BSO25" s="18"/>
      <c r="BSP25" s="19"/>
      <c r="BSS25" s="21"/>
      <c r="BST25" s="22"/>
      <c r="BSU25" s="18"/>
      <c r="BSV25" s="19"/>
      <c r="BSY25" s="21"/>
      <c r="BSZ25" s="22"/>
      <c r="BTA25" s="18"/>
      <c r="BTB25" s="19"/>
      <c r="BTE25" s="21"/>
      <c r="BTF25" s="22"/>
      <c r="BTG25" s="18"/>
      <c r="BTH25" s="19"/>
      <c r="BTK25" s="21"/>
      <c r="BTL25" s="22"/>
      <c r="BTM25" s="18"/>
      <c r="BTN25" s="19"/>
      <c r="BTQ25" s="21"/>
      <c r="BTR25" s="22"/>
      <c r="BTS25" s="18"/>
      <c r="BTT25" s="19"/>
      <c r="BTW25" s="21"/>
      <c r="BTX25" s="22"/>
      <c r="BTY25" s="18"/>
      <c r="BTZ25" s="19"/>
      <c r="BUC25" s="21"/>
      <c r="BUD25" s="22"/>
      <c r="BUE25" s="18"/>
      <c r="BUF25" s="19"/>
      <c r="BUI25" s="21"/>
      <c r="BUJ25" s="22"/>
      <c r="BUK25" s="18"/>
      <c r="BUL25" s="19"/>
      <c r="BUO25" s="21"/>
      <c r="BUP25" s="22"/>
      <c r="BUQ25" s="18"/>
      <c r="BUR25" s="19"/>
      <c r="BUU25" s="21"/>
      <c r="BUV25" s="22"/>
      <c r="BUW25" s="18"/>
      <c r="BUX25" s="19"/>
      <c r="BVA25" s="21"/>
      <c r="BVB25" s="22"/>
      <c r="BVC25" s="18"/>
      <c r="BVD25" s="19"/>
      <c r="BVG25" s="21"/>
      <c r="BVH25" s="22"/>
      <c r="BVI25" s="18"/>
      <c r="BVJ25" s="19"/>
      <c r="BVM25" s="21"/>
      <c r="BVN25" s="22"/>
      <c r="BVO25" s="18"/>
      <c r="BVP25" s="19"/>
      <c r="BVS25" s="21"/>
      <c r="BVT25" s="22"/>
      <c r="BVU25" s="18"/>
      <c r="BVV25" s="19"/>
      <c r="BVY25" s="21"/>
      <c r="BVZ25" s="22"/>
      <c r="BWA25" s="18"/>
      <c r="BWB25" s="19"/>
      <c r="BWE25" s="21"/>
      <c r="BWF25" s="22"/>
      <c r="BWG25" s="18"/>
      <c r="BWH25" s="19"/>
      <c r="BWK25" s="21"/>
      <c r="BWL25" s="22"/>
      <c r="BWM25" s="18"/>
      <c r="BWN25" s="19"/>
      <c r="BWQ25" s="21"/>
      <c r="BWR25" s="22"/>
      <c r="BWS25" s="18"/>
      <c r="BWT25" s="19"/>
      <c r="BWW25" s="21"/>
      <c r="BWX25" s="22"/>
      <c r="BWY25" s="18"/>
      <c r="BWZ25" s="19"/>
      <c r="BXC25" s="21"/>
      <c r="BXD25" s="22"/>
      <c r="BXE25" s="18"/>
      <c r="BXF25" s="19"/>
      <c r="BXI25" s="21"/>
      <c r="BXJ25" s="22"/>
      <c r="BXK25" s="18"/>
      <c r="BXL25" s="19"/>
      <c r="BXO25" s="21"/>
      <c r="BXP25" s="22"/>
      <c r="BXQ25" s="18"/>
      <c r="BXR25" s="19"/>
      <c r="BXU25" s="21"/>
      <c r="BXV25" s="22"/>
      <c r="BXW25" s="18"/>
      <c r="BXX25" s="19"/>
      <c r="BYA25" s="21"/>
      <c r="BYB25" s="22"/>
      <c r="BYC25" s="18"/>
      <c r="BYD25" s="19"/>
      <c r="BYG25" s="21"/>
      <c r="BYH25" s="22"/>
      <c r="BYI25" s="18"/>
      <c r="BYJ25" s="19"/>
      <c r="BYM25" s="21"/>
      <c r="BYN25" s="22"/>
      <c r="BYO25" s="18"/>
      <c r="BYP25" s="19"/>
      <c r="BYS25" s="21"/>
      <c r="BYT25" s="22"/>
      <c r="BYU25" s="18"/>
      <c r="BYV25" s="19"/>
      <c r="BYY25" s="21"/>
      <c r="BYZ25" s="22"/>
      <c r="BZA25" s="18"/>
      <c r="BZB25" s="19"/>
      <c r="BZE25" s="21"/>
      <c r="BZF25" s="22"/>
      <c r="BZG25" s="18"/>
      <c r="BZH25" s="19"/>
      <c r="BZK25" s="21"/>
      <c r="BZL25" s="22"/>
      <c r="BZM25" s="18"/>
      <c r="BZN25" s="19"/>
      <c r="BZQ25" s="21"/>
      <c r="BZR25" s="22"/>
      <c r="BZS25" s="18"/>
      <c r="BZT25" s="19"/>
      <c r="BZW25" s="21"/>
      <c r="BZX25" s="22"/>
      <c r="BZY25" s="18"/>
      <c r="BZZ25" s="19"/>
      <c r="CAC25" s="21"/>
      <c r="CAD25" s="22"/>
      <c r="CAE25" s="18"/>
      <c r="CAF25" s="19"/>
      <c r="CAI25" s="21"/>
      <c r="CAJ25" s="22"/>
      <c r="CAK25" s="18"/>
      <c r="CAL25" s="19"/>
      <c r="CAO25" s="21"/>
      <c r="CAP25" s="22"/>
      <c r="CAQ25" s="18"/>
      <c r="CAR25" s="19"/>
      <c r="CAU25" s="21"/>
      <c r="CAV25" s="22"/>
      <c r="CAW25" s="18"/>
      <c r="CAX25" s="19"/>
      <c r="CBA25" s="21"/>
      <c r="CBB25" s="22"/>
      <c r="CBC25" s="18"/>
      <c r="CBD25" s="19"/>
      <c r="CBG25" s="21"/>
      <c r="CBH25" s="22"/>
      <c r="CBI25" s="18"/>
      <c r="CBJ25" s="19"/>
      <c r="CBM25" s="21"/>
      <c r="CBN25" s="22"/>
      <c r="CBO25" s="18"/>
      <c r="CBP25" s="19"/>
      <c r="CBS25" s="21"/>
      <c r="CBT25" s="22"/>
      <c r="CBU25" s="18"/>
      <c r="CBV25" s="19"/>
      <c r="CBY25" s="21"/>
      <c r="CBZ25" s="22"/>
      <c r="CCA25" s="18"/>
      <c r="CCB25" s="19"/>
      <c r="CCE25" s="21"/>
      <c r="CCF25" s="22"/>
      <c r="CCG25" s="18"/>
      <c r="CCH25" s="19"/>
      <c r="CCK25" s="21"/>
      <c r="CCL25" s="22"/>
      <c r="CCM25" s="18"/>
      <c r="CCN25" s="19"/>
      <c r="CCQ25" s="21"/>
      <c r="CCR25" s="22"/>
      <c r="CCS25" s="18"/>
      <c r="CCT25" s="19"/>
      <c r="CCW25" s="21"/>
      <c r="CCX25" s="22"/>
      <c r="CCY25" s="18"/>
      <c r="CCZ25" s="19"/>
      <c r="CDC25" s="21"/>
      <c r="CDD25" s="22"/>
      <c r="CDE25" s="18"/>
      <c r="CDF25" s="19"/>
      <c r="CDI25" s="21"/>
      <c r="CDJ25" s="22"/>
      <c r="CDK25" s="18"/>
      <c r="CDL25" s="19"/>
      <c r="CDO25" s="21"/>
      <c r="CDP25" s="22"/>
      <c r="CDQ25" s="18"/>
      <c r="CDR25" s="19"/>
      <c r="CDU25" s="21"/>
      <c r="CDV25" s="22"/>
      <c r="CDW25" s="18"/>
      <c r="CDX25" s="19"/>
      <c r="CEA25" s="21"/>
      <c r="CEB25" s="22"/>
      <c r="CEC25" s="18"/>
      <c r="CED25" s="19"/>
      <c r="CEG25" s="21"/>
      <c r="CEH25" s="22"/>
      <c r="CEI25" s="18"/>
      <c r="CEJ25" s="19"/>
      <c r="CEM25" s="21"/>
      <c r="CEN25" s="22"/>
      <c r="CEO25" s="18"/>
      <c r="CEP25" s="19"/>
      <c r="CES25" s="21"/>
      <c r="CET25" s="22"/>
      <c r="CEU25" s="18"/>
      <c r="CEV25" s="19"/>
      <c r="CEY25" s="21"/>
      <c r="CEZ25" s="22"/>
      <c r="CFA25" s="18"/>
      <c r="CFB25" s="19"/>
      <c r="CFE25" s="21"/>
      <c r="CFF25" s="22"/>
      <c r="CFG25" s="18"/>
      <c r="CFH25" s="19"/>
      <c r="CFK25" s="21"/>
      <c r="CFL25" s="22"/>
      <c r="CFM25" s="18"/>
      <c r="CFN25" s="19"/>
      <c r="CFQ25" s="21"/>
      <c r="CFR25" s="22"/>
      <c r="CFS25" s="18"/>
      <c r="CFT25" s="19"/>
      <c r="CFW25" s="21"/>
      <c r="CFX25" s="22"/>
      <c r="CFY25" s="18"/>
      <c r="CFZ25" s="19"/>
      <c r="CGC25" s="21"/>
      <c r="CGD25" s="22"/>
      <c r="CGE25" s="18"/>
      <c r="CGF25" s="19"/>
      <c r="CGI25" s="21"/>
      <c r="CGJ25" s="22"/>
      <c r="CGK25" s="18"/>
      <c r="CGL25" s="19"/>
      <c r="CGO25" s="21"/>
      <c r="CGP25" s="22"/>
      <c r="CGQ25" s="18"/>
      <c r="CGR25" s="19"/>
      <c r="CGU25" s="21"/>
      <c r="CGV25" s="22"/>
      <c r="CGW25" s="18"/>
      <c r="CGX25" s="19"/>
      <c r="CHA25" s="21"/>
      <c r="CHB25" s="22"/>
      <c r="CHC25" s="18"/>
      <c r="CHD25" s="19"/>
      <c r="CHG25" s="21"/>
      <c r="CHH25" s="22"/>
      <c r="CHI25" s="18"/>
      <c r="CHJ25" s="19"/>
      <c r="CHM25" s="21"/>
      <c r="CHN25" s="22"/>
      <c r="CHO25" s="18"/>
      <c r="CHP25" s="19"/>
      <c r="CHS25" s="21"/>
      <c r="CHT25" s="22"/>
      <c r="CHU25" s="18"/>
      <c r="CHV25" s="19"/>
      <c r="CHY25" s="21"/>
      <c r="CHZ25" s="22"/>
      <c r="CIA25" s="18"/>
      <c r="CIB25" s="19"/>
      <c r="CIE25" s="21"/>
      <c r="CIF25" s="22"/>
      <c r="CIG25" s="18"/>
      <c r="CIH25" s="19"/>
      <c r="CIK25" s="21"/>
      <c r="CIL25" s="22"/>
      <c r="CIM25" s="18"/>
      <c r="CIN25" s="19"/>
      <c r="CIQ25" s="21"/>
      <c r="CIR25" s="22"/>
      <c r="CIS25" s="18"/>
      <c r="CIT25" s="19"/>
      <c r="CIW25" s="21"/>
      <c r="CIX25" s="22"/>
      <c r="CIY25" s="18"/>
      <c r="CIZ25" s="19"/>
      <c r="CJC25" s="21"/>
      <c r="CJD25" s="22"/>
      <c r="CJE25" s="18"/>
      <c r="CJF25" s="19"/>
      <c r="CJI25" s="21"/>
      <c r="CJJ25" s="22"/>
      <c r="CJK25" s="18"/>
      <c r="CJL25" s="19"/>
      <c r="CJO25" s="21"/>
      <c r="CJP25" s="22"/>
      <c r="CJQ25" s="18"/>
      <c r="CJR25" s="19"/>
      <c r="CJU25" s="21"/>
      <c r="CJV25" s="22"/>
      <c r="CJW25" s="18"/>
      <c r="CJX25" s="19"/>
      <c r="CKA25" s="21"/>
      <c r="CKB25" s="22"/>
      <c r="CKC25" s="18"/>
      <c r="CKD25" s="19"/>
      <c r="CKG25" s="21"/>
      <c r="CKH25" s="22"/>
      <c r="CKI25" s="18"/>
      <c r="CKJ25" s="19"/>
      <c r="CKM25" s="21"/>
      <c r="CKN25" s="22"/>
      <c r="CKO25" s="18"/>
      <c r="CKP25" s="19"/>
      <c r="CKS25" s="21"/>
      <c r="CKT25" s="22"/>
      <c r="CKU25" s="18"/>
      <c r="CKV25" s="19"/>
      <c r="CKY25" s="21"/>
      <c r="CKZ25" s="22"/>
      <c r="CLA25" s="18"/>
      <c r="CLB25" s="19"/>
      <c r="CLE25" s="21"/>
      <c r="CLF25" s="22"/>
      <c r="CLG25" s="18"/>
      <c r="CLH25" s="19"/>
      <c r="CLK25" s="21"/>
      <c r="CLL25" s="22"/>
      <c r="CLM25" s="18"/>
      <c r="CLN25" s="19"/>
      <c r="CLQ25" s="21"/>
      <c r="CLR25" s="22"/>
      <c r="CLS25" s="18"/>
      <c r="CLT25" s="19"/>
      <c r="CLW25" s="21"/>
      <c r="CLX25" s="22"/>
      <c r="CLY25" s="18"/>
      <c r="CLZ25" s="19"/>
      <c r="CMC25" s="21"/>
      <c r="CMD25" s="22"/>
      <c r="CME25" s="18"/>
      <c r="CMF25" s="19"/>
      <c r="CMI25" s="21"/>
      <c r="CMJ25" s="22"/>
      <c r="CMK25" s="18"/>
      <c r="CML25" s="19"/>
      <c r="CMO25" s="21"/>
      <c r="CMP25" s="22"/>
      <c r="CMQ25" s="18"/>
      <c r="CMR25" s="19"/>
      <c r="CMU25" s="21"/>
      <c r="CMV25" s="22"/>
      <c r="CMW25" s="18"/>
      <c r="CMX25" s="19"/>
      <c r="CNA25" s="21"/>
      <c r="CNB25" s="22"/>
      <c r="CNC25" s="18"/>
      <c r="CND25" s="19"/>
      <c r="CNG25" s="21"/>
      <c r="CNH25" s="22"/>
      <c r="CNI25" s="18"/>
      <c r="CNJ25" s="19"/>
      <c r="CNM25" s="21"/>
      <c r="CNN25" s="22"/>
      <c r="CNO25" s="18"/>
      <c r="CNP25" s="19"/>
      <c r="CNS25" s="21"/>
      <c r="CNT25" s="22"/>
      <c r="CNU25" s="18"/>
      <c r="CNV25" s="19"/>
      <c r="CNY25" s="21"/>
      <c r="CNZ25" s="22"/>
      <c r="COA25" s="18"/>
      <c r="COB25" s="19"/>
      <c r="COE25" s="21"/>
      <c r="COF25" s="22"/>
      <c r="COG25" s="18"/>
      <c r="COH25" s="19"/>
      <c r="COK25" s="21"/>
      <c r="COL25" s="22"/>
      <c r="COM25" s="18"/>
      <c r="CON25" s="19"/>
      <c r="COQ25" s="21"/>
      <c r="COR25" s="22"/>
      <c r="COS25" s="18"/>
      <c r="COT25" s="19"/>
      <c r="COW25" s="21"/>
      <c r="COX25" s="22"/>
      <c r="COY25" s="18"/>
      <c r="COZ25" s="19"/>
      <c r="CPC25" s="21"/>
      <c r="CPD25" s="22"/>
      <c r="CPE25" s="18"/>
      <c r="CPF25" s="19"/>
      <c r="CPI25" s="21"/>
      <c r="CPJ25" s="22"/>
      <c r="CPK25" s="18"/>
      <c r="CPL25" s="19"/>
      <c r="CPO25" s="21"/>
      <c r="CPP25" s="22"/>
      <c r="CPQ25" s="18"/>
      <c r="CPR25" s="19"/>
      <c r="CPU25" s="21"/>
      <c r="CPV25" s="22"/>
      <c r="CPW25" s="18"/>
      <c r="CPX25" s="19"/>
      <c r="CQA25" s="21"/>
      <c r="CQB25" s="22"/>
      <c r="CQC25" s="18"/>
      <c r="CQD25" s="19"/>
      <c r="CQG25" s="21"/>
      <c r="CQH25" s="22"/>
      <c r="CQI25" s="18"/>
      <c r="CQJ25" s="19"/>
      <c r="CQM25" s="21"/>
      <c r="CQN25" s="22"/>
      <c r="CQO25" s="18"/>
      <c r="CQP25" s="19"/>
      <c r="CQS25" s="21"/>
      <c r="CQT25" s="22"/>
      <c r="CQU25" s="18"/>
      <c r="CQV25" s="19"/>
      <c r="CQY25" s="21"/>
      <c r="CQZ25" s="22"/>
      <c r="CRA25" s="18"/>
      <c r="CRB25" s="19"/>
      <c r="CRE25" s="21"/>
      <c r="CRF25" s="22"/>
      <c r="CRG25" s="18"/>
      <c r="CRH25" s="19"/>
      <c r="CRK25" s="21"/>
      <c r="CRL25" s="22"/>
      <c r="CRM25" s="18"/>
      <c r="CRN25" s="19"/>
      <c r="CRQ25" s="21"/>
      <c r="CRR25" s="22"/>
      <c r="CRS25" s="18"/>
      <c r="CRT25" s="19"/>
      <c r="CRW25" s="21"/>
      <c r="CRX25" s="22"/>
      <c r="CRY25" s="18"/>
      <c r="CRZ25" s="19"/>
      <c r="CSC25" s="21"/>
      <c r="CSD25" s="22"/>
      <c r="CSE25" s="18"/>
      <c r="CSF25" s="19"/>
      <c r="CSI25" s="21"/>
      <c r="CSJ25" s="22"/>
      <c r="CSK25" s="18"/>
      <c r="CSL25" s="19"/>
      <c r="CSO25" s="21"/>
      <c r="CSP25" s="22"/>
      <c r="CSQ25" s="18"/>
      <c r="CSR25" s="19"/>
      <c r="CSU25" s="21"/>
      <c r="CSV25" s="22"/>
      <c r="CSW25" s="18"/>
      <c r="CSX25" s="19"/>
      <c r="CTA25" s="21"/>
      <c r="CTB25" s="22"/>
      <c r="CTC25" s="18"/>
      <c r="CTD25" s="19"/>
      <c r="CTG25" s="21"/>
      <c r="CTH25" s="22"/>
      <c r="CTI25" s="18"/>
      <c r="CTJ25" s="19"/>
      <c r="CTM25" s="21"/>
      <c r="CTN25" s="22"/>
      <c r="CTO25" s="18"/>
      <c r="CTP25" s="19"/>
      <c r="CTS25" s="21"/>
      <c r="CTT25" s="22"/>
      <c r="CTU25" s="18"/>
      <c r="CTV25" s="19"/>
      <c r="CTY25" s="21"/>
      <c r="CTZ25" s="22"/>
      <c r="CUA25" s="18"/>
      <c r="CUB25" s="19"/>
      <c r="CUE25" s="21"/>
      <c r="CUF25" s="22"/>
      <c r="CUG25" s="18"/>
      <c r="CUH25" s="19"/>
      <c r="CUK25" s="21"/>
      <c r="CUL25" s="22"/>
      <c r="CUM25" s="18"/>
      <c r="CUN25" s="19"/>
      <c r="CUQ25" s="21"/>
      <c r="CUR25" s="22"/>
      <c r="CUS25" s="18"/>
      <c r="CUT25" s="19"/>
      <c r="CUW25" s="21"/>
      <c r="CUX25" s="22"/>
      <c r="CUY25" s="18"/>
      <c r="CUZ25" s="19"/>
      <c r="CVC25" s="21"/>
      <c r="CVD25" s="22"/>
      <c r="CVE25" s="18"/>
      <c r="CVF25" s="19"/>
      <c r="CVI25" s="21"/>
      <c r="CVJ25" s="22"/>
      <c r="CVK25" s="18"/>
      <c r="CVL25" s="19"/>
      <c r="CVO25" s="21"/>
      <c r="CVP25" s="22"/>
      <c r="CVQ25" s="18"/>
      <c r="CVR25" s="19"/>
      <c r="CVU25" s="21"/>
      <c r="CVV25" s="22"/>
      <c r="CVW25" s="18"/>
      <c r="CVX25" s="19"/>
      <c r="CWA25" s="21"/>
      <c r="CWB25" s="22"/>
      <c r="CWC25" s="18"/>
      <c r="CWD25" s="19"/>
      <c r="CWG25" s="21"/>
      <c r="CWH25" s="22"/>
      <c r="CWI25" s="18"/>
      <c r="CWJ25" s="19"/>
      <c r="CWM25" s="21"/>
      <c r="CWN25" s="22"/>
      <c r="CWO25" s="18"/>
      <c r="CWP25" s="19"/>
      <c r="CWS25" s="21"/>
      <c r="CWT25" s="22"/>
      <c r="CWU25" s="18"/>
      <c r="CWV25" s="19"/>
      <c r="CWY25" s="21"/>
      <c r="CWZ25" s="22"/>
      <c r="CXA25" s="18"/>
      <c r="CXB25" s="19"/>
      <c r="CXE25" s="21"/>
      <c r="CXF25" s="22"/>
      <c r="CXG25" s="18"/>
      <c r="CXH25" s="19"/>
      <c r="CXK25" s="21"/>
      <c r="CXL25" s="22"/>
      <c r="CXM25" s="18"/>
      <c r="CXN25" s="19"/>
      <c r="CXQ25" s="21"/>
      <c r="CXR25" s="22"/>
      <c r="CXS25" s="18"/>
      <c r="CXT25" s="19"/>
      <c r="CXW25" s="21"/>
      <c r="CXX25" s="22"/>
      <c r="CXY25" s="18"/>
      <c r="CXZ25" s="19"/>
      <c r="CYC25" s="21"/>
      <c r="CYD25" s="22"/>
      <c r="CYE25" s="18"/>
      <c r="CYF25" s="19"/>
      <c r="CYI25" s="21"/>
      <c r="CYJ25" s="22"/>
      <c r="CYK25" s="18"/>
      <c r="CYL25" s="19"/>
      <c r="CYO25" s="21"/>
      <c r="CYP25" s="22"/>
      <c r="CYQ25" s="18"/>
      <c r="CYR25" s="19"/>
      <c r="CYU25" s="21"/>
      <c r="CYV25" s="22"/>
      <c r="CYW25" s="18"/>
      <c r="CYX25" s="19"/>
      <c r="CZA25" s="21"/>
      <c r="CZB25" s="22"/>
      <c r="CZC25" s="18"/>
      <c r="CZD25" s="19"/>
      <c r="CZG25" s="21"/>
      <c r="CZH25" s="22"/>
      <c r="CZI25" s="18"/>
      <c r="CZJ25" s="19"/>
      <c r="CZM25" s="21"/>
      <c r="CZN25" s="22"/>
      <c r="CZO25" s="18"/>
      <c r="CZP25" s="19"/>
      <c r="CZS25" s="21"/>
      <c r="CZT25" s="22"/>
      <c r="CZU25" s="18"/>
      <c r="CZV25" s="19"/>
      <c r="CZY25" s="21"/>
      <c r="CZZ25" s="22"/>
      <c r="DAA25" s="18"/>
      <c r="DAB25" s="19"/>
      <c r="DAE25" s="21"/>
      <c r="DAF25" s="22"/>
      <c r="DAG25" s="18"/>
      <c r="DAH25" s="19"/>
      <c r="DAK25" s="21"/>
      <c r="DAL25" s="22"/>
      <c r="DAM25" s="18"/>
      <c r="DAN25" s="19"/>
      <c r="DAQ25" s="21"/>
      <c r="DAR25" s="22"/>
      <c r="DAS25" s="18"/>
      <c r="DAT25" s="19"/>
      <c r="DAW25" s="21"/>
      <c r="DAX25" s="22"/>
      <c r="DAY25" s="18"/>
      <c r="DAZ25" s="19"/>
      <c r="DBC25" s="21"/>
      <c r="DBD25" s="22"/>
      <c r="DBE25" s="18"/>
      <c r="DBF25" s="19"/>
      <c r="DBI25" s="21"/>
      <c r="DBJ25" s="22"/>
      <c r="DBK25" s="18"/>
      <c r="DBL25" s="19"/>
      <c r="DBO25" s="21"/>
      <c r="DBP25" s="22"/>
      <c r="DBQ25" s="18"/>
      <c r="DBR25" s="19"/>
      <c r="DBU25" s="21"/>
      <c r="DBV25" s="22"/>
      <c r="DBW25" s="18"/>
      <c r="DBX25" s="19"/>
      <c r="DCA25" s="21"/>
      <c r="DCB25" s="22"/>
      <c r="DCC25" s="18"/>
      <c r="DCD25" s="19"/>
      <c r="DCG25" s="21"/>
      <c r="DCH25" s="22"/>
      <c r="DCI25" s="18"/>
      <c r="DCJ25" s="19"/>
      <c r="DCM25" s="21"/>
      <c r="DCN25" s="22"/>
      <c r="DCO25" s="18"/>
      <c r="DCP25" s="19"/>
      <c r="DCS25" s="21"/>
      <c r="DCT25" s="22"/>
      <c r="DCU25" s="18"/>
      <c r="DCV25" s="19"/>
      <c r="DCY25" s="21"/>
      <c r="DCZ25" s="22"/>
      <c r="DDA25" s="18"/>
      <c r="DDB25" s="19"/>
      <c r="DDE25" s="21"/>
      <c r="DDF25" s="22"/>
      <c r="DDG25" s="18"/>
      <c r="DDH25" s="19"/>
      <c r="DDK25" s="21"/>
      <c r="DDL25" s="22"/>
      <c r="DDM25" s="18"/>
      <c r="DDN25" s="19"/>
      <c r="DDQ25" s="21"/>
      <c r="DDR25" s="22"/>
      <c r="DDS25" s="18"/>
      <c r="DDT25" s="19"/>
      <c r="DDW25" s="21"/>
      <c r="DDX25" s="22"/>
      <c r="DDY25" s="18"/>
      <c r="DDZ25" s="19"/>
      <c r="DEC25" s="21"/>
      <c r="DED25" s="22"/>
      <c r="DEE25" s="18"/>
      <c r="DEF25" s="19"/>
      <c r="DEI25" s="21"/>
      <c r="DEJ25" s="22"/>
      <c r="DEK25" s="18"/>
      <c r="DEL25" s="19"/>
      <c r="DEO25" s="21"/>
      <c r="DEP25" s="22"/>
      <c r="DEQ25" s="18"/>
      <c r="DER25" s="19"/>
      <c r="DEU25" s="21"/>
      <c r="DEV25" s="22"/>
      <c r="DEW25" s="18"/>
      <c r="DEX25" s="19"/>
      <c r="DFA25" s="21"/>
      <c r="DFB25" s="22"/>
      <c r="DFC25" s="18"/>
      <c r="DFD25" s="19"/>
      <c r="DFG25" s="21"/>
      <c r="DFH25" s="22"/>
      <c r="DFI25" s="18"/>
      <c r="DFJ25" s="19"/>
      <c r="DFM25" s="21"/>
      <c r="DFN25" s="22"/>
      <c r="DFO25" s="18"/>
      <c r="DFP25" s="19"/>
      <c r="DFS25" s="21"/>
      <c r="DFT25" s="22"/>
      <c r="DFU25" s="18"/>
      <c r="DFV25" s="19"/>
      <c r="DFY25" s="21"/>
      <c r="DFZ25" s="22"/>
      <c r="DGA25" s="18"/>
      <c r="DGB25" s="19"/>
      <c r="DGE25" s="21"/>
      <c r="DGF25" s="22"/>
      <c r="DGG25" s="18"/>
      <c r="DGH25" s="19"/>
      <c r="DGK25" s="21"/>
      <c r="DGL25" s="22"/>
      <c r="DGM25" s="18"/>
      <c r="DGN25" s="19"/>
      <c r="DGQ25" s="21"/>
      <c r="DGR25" s="22"/>
      <c r="DGS25" s="18"/>
      <c r="DGT25" s="19"/>
      <c r="DGW25" s="21"/>
      <c r="DGX25" s="22"/>
      <c r="DGY25" s="18"/>
      <c r="DGZ25" s="19"/>
      <c r="DHC25" s="21"/>
      <c r="DHD25" s="22"/>
      <c r="DHE25" s="18"/>
      <c r="DHF25" s="19"/>
      <c r="DHI25" s="21"/>
      <c r="DHJ25" s="22"/>
      <c r="DHK25" s="18"/>
      <c r="DHL25" s="19"/>
      <c r="DHO25" s="21"/>
      <c r="DHP25" s="22"/>
      <c r="DHQ25" s="18"/>
      <c r="DHR25" s="19"/>
      <c r="DHU25" s="21"/>
      <c r="DHV25" s="22"/>
      <c r="DHW25" s="18"/>
      <c r="DHX25" s="19"/>
      <c r="DIA25" s="21"/>
      <c r="DIB25" s="22"/>
      <c r="DIC25" s="18"/>
      <c r="DID25" s="19"/>
      <c r="DIG25" s="21"/>
      <c r="DIH25" s="22"/>
      <c r="DII25" s="18"/>
      <c r="DIJ25" s="19"/>
      <c r="DIM25" s="21"/>
      <c r="DIN25" s="22"/>
      <c r="DIO25" s="18"/>
      <c r="DIP25" s="19"/>
      <c r="DIS25" s="21"/>
      <c r="DIT25" s="22"/>
      <c r="DIU25" s="18"/>
      <c r="DIV25" s="19"/>
      <c r="DIY25" s="21"/>
      <c r="DIZ25" s="22"/>
      <c r="DJA25" s="18"/>
      <c r="DJB25" s="19"/>
      <c r="DJE25" s="21"/>
      <c r="DJF25" s="22"/>
      <c r="DJG25" s="18"/>
      <c r="DJH25" s="19"/>
      <c r="DJK25" s="21"/>
      <c r="DJL25" s="22"/>
      <c r="DJM25" s="18"/>
      <c r="DJN25" s="19"/>
      <c r="DJQ25" s="21"/>
      <c r="DJR25" s="22"/>
      <c r="DJS25" s="18"/>
      <c r="DJT25" s="19"/>
      <c r="DJW25" s="21"/>
      <c r="DJX25" s="22"/>
      <c r="DJY25" s="18"/>
      <c r="DJZ25" s="19"/>
      <c r="DKC25" s="21"/>
      <c r="DKD25" s="22"/>
      <c r="DKE25" s="18"/>
      <c r="DKF25" s="19"/>
      <c r="DKI25" s="21"/>
      <c r="DKJ25" s="22"/>
      <c r="DKK25" s="18"/>
      <c r="DKL25" s="19"/>
      <c r="DKO25" s="21"/>
      <c r="DKP25" s="22"/>
      <c r="DKQ25" s="18"/>
      <c r="DKR25" s="19"/>
      <c r="DKU25" s="21"/>
      <c r="DKV25" s="22"/>
      <c r="DKW25" s="18"/>
      <c r="DKX25" s="19"/>
      <c r="DLA25" s="21"/>
      <c r="DLB25" s="22"/>
      <c r="DLC25" s="18"/>
      <c r="DLD25" s="19"/>
      <c r="DLG25" s="21"/>
      <c r="DLH25" s="22"/>
      <c r="DLI25" s="18"/>
      <c r="DLJ25" s="19"/>
      <c r="DLM25" s="21"/>
      <c r="DLN25" s="22"/>
      <c r="DLO25" s="18"/>
      <c r="DLP25" s="19"/>
      <c r="DLS25" s="21"/>
      <c r="DLT25" s="22"/>
      <c r="DLU25" s="18"/>
      <c r="DLV25" s="19"/>
      <c r="DLY25" s="21"/>
      <c r="DLZ25" s="22"/>
      <c r="DMA25" s="18"/>
      <c r="DMB25" s="19"/>
      <c r="DME25" s="21"/>
      <c r="DMF25" s="22"/>
      <c r="DMG25" s="18"/>
      <c r="DMH25" s="19"/>
      <c r="DMK25" s="21"/>
      <c r="DML25" s="22"/>
      <c r="DMM25" s="18"/>
      <c r="DMN25" s="19"/>
      <c r="DMQ25" s="21"/>
      <c r="DMR25" s="22"/>
      <c r="DMS25" s="18"/>
      <c r="DMT25" s="19"/>
      <c r="DMW25" s="21"/>
      <c r="DMX25" s="22"/>
      <c r="DMY25" s="18"/>
      <c r="DMZ25" s="19"/>
      <c r="DNC25" s="21"/>
      <c r="DND25" s="22"/>
      <c r="DNE25" s="18"/>
      <c r="DNF25" s="19"/>
      <c r="DNI25" s="21"/>
      <c r="DNJ25" s="22"/>
      <c r="DNK25" s="18"/>
      <c r="DNL25" s="19"/>
      <c r="DNO25" s="21"/>
      <c r="DNP25" s="22"/>
      <c r="DNQ25" s="18"/>
      <c r="DNR25" s="19"/>
      <c r="DNU25" s="21"/>
      <c r="DNV25" s="22"/>
      <c r="DNW25" s="18"/>
      <c r="DNX25" s="19"/>
      <c r="DOA25" s="21"/>
      <c r="DOB25" s="22"/>
      <c r="DOC25" s="18"/>
      <c r="DOD25" s="19"/>
      <c r="DOG25" s="21"/>
      <c r="DOH25" s="22"/>
      <c r="DOI25" s="18"/>
      <c r="DOJ25" s="19"/>
      <c r="DOM25" s="21"/>
      <c r="DON25" s="22"/>
      <c r="DOO25" s="18"/>
      <c r="DOP25" s="19"/>
      <c r="DOS25" s="21"/>
      <c r="DOT25" s="22"/>
      <c r="DOU25" s="18"/>
      <c r="DOV25" s="19"/>
      <c r="DOY25" s="21"/>
      <c r="DOZ25" s="22"/>
      <c r="DPA25" s="18"/>
      <c r="DPB25" s="19"/>
      <c r="DPE25" s="21"/>
      <c r="DPF25" s="22"/>
      <c r="DPG25" s="18"/>
      <c r="DPH25" s="19"/>
      <c r="DPK25" s="21"/>
      <c r="DPL25" s="22"/>
      <c r="DPM25" s="18"/>
      <c r="DPN25" s="19"/>
      <c r="DPQ25" s="21"/>
      <c r="DPR25" s="22"/>
      <c r="DPS25" s="18"/>
      <c r="DPT25" s="19"/>
      <c r="DPW25" s="21"/>
      <c r="DPX25" s="22"/>
      <c r="DPY25" s="18"/>
      <c r="DPZ25" s="19"/>
      <c r="DQC25" s="21"/>
      <c r="DQD25" s="22"/>
      <c r="DQE25" s="18"/>
      <c r="DQF25" s="19"/>
      <c r="DQI25" s="21"/>
      <c r="DQJ25" s="22"/>
      <c r="DQK25" s="18"/>
      <c r="DQL25" s="19"/>
      <c r="DQO25" s="21"/>
      <c r="DQP25" s="22"/>
      <c r="DQQ25" s="18"/>
      <c r="DQR25" s="19"/>
      <c r="DQU25" s="21"/>
      <c r="DQV25" s="22"/>
      <c r="DQW25" s="18"/>
      <c r="DQX25" s="19"/>
      <c r="DRA25" s="21"/>
      <c r="DRB25" s="22"/>
      <c r="DRC25" s="18"/>
      <c r="DRD25" s="19"/>
      <c r="DRG25" s="21"/>
      <c r="DRH25" s="22"/>
      <c r="DRI25" s="18"/>
      <c r="DRJ25" s="19"/>
      <c r="DRM25" s="21"/>
      <c r="DRN25" s="22"/>
      <c r="DRO25" s="18"/>
      <c r="DRP25" s="19"/>
      <c r="DRS25" s="21"/>
      <c r="DRT25" s="22"/>
      <c r="DRU25" s="18"/>
      <c r="DRV25" s="19"/>
      <c r="DRY25" s="21"/>
      <c r="DRZ25" s="22"/>
      <c r="DSA25" s="18"/>
      <c r="DSB25" s="19"/>
      <c r="DSE25" s="21"/>
      <c r="DSF25" s="22"/>
      <c r="DSG25" s="18"/>
      <c r="DSH25" s="19"/>
      <c r="DSK25" s="21"/>
      <c r="DSL25" s="22"/>
      <c r="DSM25" s="18"/>
      <c r="DSN25" s="19"/>
      <c r="DSQ25" s="21"/>
      <c r="DSR25" s="22"/>
      <c r="DSS25" s="18"/>
      <c r="DST25" s="19"/>
      <c r="DSW25" s="21"/>
      <c r="DSX25" s="22"/>
      <c r="DSY25" s="18"/>
      <c r="DSZ25" s="19"/>
      <c r="DTC25" s="21"/>
      <c r="DTD25" s="22"/>
      <c r="DTE25" s="18"/>
      <c r="DTF25" s="19"/>
      <c r="DTI25" s="21"/>
      <c r="DTJ25" s="22"/>
      <c r="DTK25" s="18"/>
      <c r="DTL25" s="19"/>
      <c r="DTO25" s="21"/>
      <c r="DTP25" s="22"/>
      <c r="DTQ25" s="18"/>
      <c r="DTR25" s="19"/>
      <c r="DTU25" s="21"/>
      <c r="DTV25" s="22"/>
      <c r="DTW25" s="18"/>
      <c r="DTX25" s="19"/>
      <c r="DUA25" s="21"/>
      <c r="DUB25" s="22"/>
      <c r="DUC25" s="18"/>
      <c r="DUD25" s="19"/>
      <c r="DUG25" s="21"/>
      <c r="DUH25" s="22"/>
      <c r="DUI25" s="18"/>
      <c r="DUJ25" s="19"/>
      <c r="DUM25" s="21"/>
      <c r="DUN25" s="22"/>
      <c r="DUO25" s="18"/>
      <c r="DUP25" s="19"/>
      <c r="DUS25" s="21"/>
      <c r="DUT25" s="22"/>
      <c r="DUU25" s="18"/>
      <c r="DUV25" s="19"/>
      <c r="DUY25" s="21"/>
      <c r="DUZ25" s="22"/>
      <c r="DVA25" s="18"/>
      <c r="DVB25" s="19"/>
      <c r="DVE25" s="21"/>
      <c r="DVF25" s="22"/>
      <c r="DVG25" s="18"/>
      <c r="DVH25" s="19"/>
      <c r="DVK25" s="21"/>
      <c r="DVL25" s="22"/>
      <c r="DVM25" s="18"/>
      <c r="DVN25" s="19"/>
      <c r="DVQ25" s="21"/>
      <c r="DVR25" s="22"/>
      <c r="DVS25" s="18"/>
      <c r="DVT25" s="19"/>
      <c r="DVW25" s="21"/>
      <c r="DVX25" s="22"/>
      <c r="DVY25" s="18"/>
      <c r="DVZ25" s="19"/>
      <c r="DWC25" s="21"/>
      <c r="DWD25" s="22"/>
      <c r="DWE25" s="18"/>
      <c r="DWF25" s="19"/>
      <c r="DWI25" s="21"/>
      <c r="DWJ25" s="22"/>
      <c r="DWK25" s="18"/>
      <c r="DWL25" s="19"/>
      <c r="DWO25" s="21"/>
      <c r="DWP25" s="22"/>
      <c r="DWQ25" s="18"/>
      <c r="DWR25" s="19"/>
      <c r="DWU25" s="21"/>
      <c r="DWV25" s="22"/>
      <c r="DWW25" s="18"/>
      <c r="DWX25" s="19"/>
      <c r="DXA25" s="21"/>
      <c r="DXB25" s="22"/>
      <c r="DXC25" s="18"/>
      <c r="DXD25" s="19"/>
      <c r="DXG25" s="21"/>
      <c r="DXH25" s="22"/>
      <c r="DXI25" s="18"/>
      <c r="DXJ25" s="19"/>
      <c r="DXM25" s="21"/>
      <c r="DXN25" s="22"/>
      <c r="DXO25" s="18"/>
      <c r="DXP25" s="19"/>
      <c r="DXS25" s="21"/>
      <c r="DXT25" s="22"/>
      <c r="DXU25" s="18"/>
      <c r="DXV25" s="19"/>
      <c r="DXY25" s="21"/>
      <c r="DXZ25" s="22"/>
      <c r="DYA25" s="18"/>
      <c r="DYB25" s="19"/>
      <c r="DYE25" s="21"/>
      <c r="DYF25" s="22"/>
      <c r="DYG25" s="18"/>
      <c r="DYH25" s="19"/>
      <c r="DYK25" s="21"/>
      <c r="DYL25" s="22"/>
      <c r="DYM25" s="18"/>
      <c r="DYN25" s="19"/>
      <c r="DYQ25" s="21"/>
      <c r="DYR25" s="22"/>
      <c r="DYS25" s="18"/>
      <c r="DYT25" s="19"/>
      <c r="DYW25" s="21"/>
      <c r="DYX25" s="22"/>
      <c r="DYY25" s="18"/>
      <c r="DYZ25" s="19"/>
      <c r="DZC25" s="21"/>
      <c r="DZD25" s="22"/>
      <c r="DZE25" s="18"/>
      <c r="DZF25" s="19"/>
      <c r="DZI25" s="21"/>
      <c r="DZJ25" s="22"/>
      <c r="DZK25" s="18"/>
      <c r="DZL25" s="19"/>
      <c r="DZO25" s="21"/>
      <c r="DZP25" s="22"/>
      <c r="DZQ25" s="18"/>
      <c r="DZR25" s="19"/>
      <c r="DZU25" s="21"/>
      <c r="DZV25" s="22"/>
      <c r="DZW25" s="18"/>
      <c r="DZX25" s="19"/>
      <c r="EAA25" s="21"/>
      <c r="EAB25" s="22"/>
      <c r="EAC25" s="18"/>
      <c r="EAD25" s="19"/>
      <c r="EAG25" s="21"/>
      <c r="EAH25" s="22"/>
      <c r="EAI25" s="18"/>
      <c r="EAJ25" s="19"/>
      <c r="EAM25" s="21"/>
      <c r="EAN25" s="22"/>
      <c r="EAO25" s="18"/>
      <c r="EAP25" s="19"/>
      <c r="EAS25" s="21"/>
      <c r="EAT25" s="22"/>
      <c r="EAU25" s="18"/>
      <c r="EAV25" s="19"/>
      <c r="EAY25" s="21"/>
      <c r="EAZ25" s="22"/>
      <c r="EBA25" s="18"/>
      <c r="EBB25" s="19"/>
      <c r="EBE25" s="21"/>
      <c r="EBF25" s="22"/>
      <c r="EBG25" s="18"/>
      <c r="EBH25" s="19"/>
      <c r="EBK25" s="21"/>
      <c r="EBL25" s="22"/>
      <c r="EBM25" s="18"/>
      <c r="EBN25" s="19"/>
      <c r="EBQ25" s="21"/>
      <c r="EBR25" s="22"/>
      <c r="EBS25" s="18"/>
      <c r="EBT25" s="19"/>
      <c r="EBW25" s="21"/>
      <c r="EBX25" s="22"/>
      <c r="EBY25" s="18"/>
      <c r="EBZ25" s="19"/>
      <c r="ECC25" s="21"/>
      <c r="ECD25" s="22"/>
      <c r="ECE25" s="18"/>
      <c r="ECF25" s="19"/>
      <c r="ECI25" s="21"/>
      <c r="ECJ25" s="22"/>
      <c r="ECK25" s="18"/>
      <c r="ECL25" s="19"/>
      <c r="ECO25" s="21"/>
      <c r="ECP25" s="22"/>
      <c r="ECQ25" s="18"/>
      <c r="ECR25" s="19"/>
      <c r="ECU25" s="21"/>
      <c r="ECV25" s="22"/>
      <c r="ECW25" s="18"/>
      <c r="ECX25" s="19"/>
      <c r="EDA25" s="21"/>
      <c r="EDB25" s="22"/>
      <c r="EDC25" s="18"/>
      <c r="EDD25" s="19"/>
      <c r="EDG25" s="21"/>
      <c r="EDH25" s="22"/>
      <c r="EDI25" s="18"/>
      <c r="EDJ25" s="19"/>
      <c r="EDM25" s="21"/>
      <c r="EDN25" s="22"/>
      <c r="EDO25" s="18"/>
      <c r="EDP25" s="19"/>
      <c r="EDS25" s="21"/>
      <c r="EDT25" s="22"/>
      <c r="EDU25" s="18"/>
      <c r="EDV25" s="19"/>
      <c r="EDY25" s="21"/>
      <c r="EDZ25" s="22"/>
      <c r="EEA25" s="18"/>
      <c r="EEB25" s="19"/>
      <c r="EEE25" s="21"/>
      <c r="EEF25" s="22"/>
      <c r="EEG25" s="18"/>
      <c r="EEH25" s="19"/>
      <c r="EEK25" s="21"/>
      <c r="EEL25" s="22"/>
      <c r="EEM25" s="18"/>
      <c r="EEN25" s="19"/>
      <c r="EEQ25" s="21"/>
      <c r="EER25" s="22"/>
      <c r="EES25" s="18"/>
      <c r="EET25" s="19"/>
      <c r="EEW25" s="21"/>
      <c r="EEX25" s="22"/>
      <c r="EEY25" s="18"/>
      <c r="EEZ25" s="19"/>
      <c r="EFC25" s="21"/>
      <c r="EFD25" s="22"/>
      <c r="EFE25" s="18"/>
      <c r="EFF25" s="19"/>
      <c r="EFI25" s="21"/>
      <c r="EFJ25" s="22"/>
      <c r="EFK25" s="18"/>
      <c r="EFL25" s="19"/>
      <c r="EFO25" s="21"/>
      <c r="EFP25" s="22"/>
      <c r="EFQ25" s="18"/>
      <c r="EFR25" s="19"/>
      <c r="EFU25" s="21"/>
      <c r="EFV25" s="22"/>
      <c r="EFW25" s="18"/>
      <c r="EFX25" s="19"/>
      <c r="EGA25" s="21"/>
      <c r="EGB25" s="22"/>
      <c r="EGC25" s="18"/>
      <c r="EGD25" s="19"/>
      <c r="EGG25" s="21"/>
      <c r="EGH25" s="22"/>
      <c r="EGI25" s="18"/>
      <c r="EGJ25" s="19"/>
      <c r="EGM25" s="21"/>
      <c r="EGN25" s="22"/>
      <c r="EGO25" s="18"/>
      <c r="EGP25" s="19"/>
      <c r="EGS25" s="21"/>
      <c r="EGT25" s="22"/>
      <c r="EGU25" s="18"/>
      <c r="EGV25" s="19"/>
      <c r="EGY25" s="21"/>
      <c r="EGZ25" s="22"/>
      <c r="EHA25" s="18"/>
      <c r="EHB25" s="19"/>
      <c r="EHE25" s="21"/>
      <c r="EHF25" s="22"/>
      <c r="EHG25" s="18"/>
      <c r="EHH25" s="19"/>
      <c r="EHK25" s="21"/>
      <c r="EHL25" s="22"/>
      <c r="EHM25" s="18"/>
      <c r="EHN25" s="19"/>
      <c r="EHQ25" s="21"/>
      <c r="EHR25" s="22"/>
      <c r="EHS25" s="18"/>
      <c r="EHT25" s="19"/>
      <c r="EHW25" s="21"/>
      <c r="EHX25" s="22"/>
      <c r="EHY25" s="18"/>
      <c r="EHZ25" s="19"/>
      <c r="EIC25" s="21"/>
      <c r="EID25" s="22"/>
      <c r="EIE25" s="18"/>
      <c r="EIF25" s="19"/>
      <c r="EII25" s="21"/>
      <c r="EIJ25" s="22"/>
      <c r="EIK25" s="18"/>
      <c r="EIL25" s="19"/>
      <c r="EIO25" s="21"/>
      <c r="EIP25" s="22"/>
      <c r="EIQ25" s="18"/>
      <c r="EIR25" s="19"/>
      <c r="EIU25" s="21"/>
      <c r="EIV25" s="22"/>
      <c r="EIW25" s="18"/>
      <c r="EIX25" s="19"/>
      <c r="EJA25" s="21"/>
      <c r="EJB25" s="22"/>
      <c r="EJC25" s="18"/>
      <c r="EJD25" s="19"/>
      <c r="EJG25" s="21"/>
      <c r="EJH25" s="22"/>
      <c r="EJI25" s="18"/>
      <c r="EJJ25" s="19"/>
      <c r="EJM25" s="21"/>
      <c r="EJN25" s="22"/>
      <c r="EJO25" s="18"/>
      <c r="EJP25" s="19"/>
      <c r="EJS25" s="21"/>
      <c r="EJT25" s="22"/>
      <c r="EJU25" s="18"/>
      <c r="EJV25" s="19"/>
      <c r="EJY25" s="21"/>
      <c r="EJZ25" s="22"/>
      <c r="EKA25" s="18"/>
      <c r="EKB25" s="19"/>
      <c r="EKE25" s="21"/>
      <c r="EKF25" s="22"/>
      <c r="EKG25" s="18"/>
      <c r="EKH25" s="19"/>
      <c r="EKK25" s="21"/>
      <c r="EKL25" s="22"/>
      <c r="EKM25" s="18"/>
      <c r="EKN25" s="19"/>
      <c r="EKQ25" s="21"/>
      <c r="EKR25" s="22"/>
      <c r="EKS25" s="18"/>
      <c r="EKT25" s="19"/>
      <c r="EKW25" s="21"/>
      <c r="EKX25" s="22"/>
      <c r="EKY25" s="18"/>
      <c r="EKZ25" s="19"/>
      <c r="ELC25" s="21"/>
      <c r="ELD25" s="22"/>
      <c r="ELE25" s="18"/>
      <c r="ELF25" s="19"/>
      <c r="ELI25" s="21"/>
      <c r="ELJ25" s="22"/>
      <c r="ELK25" s="18"/>
      <c r="ELL25" s="19"/>
      <c r="ELO25" s="21"/>
      <c r="ELP25" s="22"/>
      <c r="ELQ25" s="18"/>
      <c r="ELR25" s="19"/>
      <c r="ELU25" s="21"/>
      <c r="ELV25" s="22"/>
      <c r="ELW25" s="18"/>
      <c r="ELX25" s="19"/>
      <c r="EMA25" s="21"/>
      <c r="EMB25" s="22"/>
      <c r="EMC25" s="18"/>
      <c r="EMD25" s="19"/>
      <c r="EMG25" s="21"/>
      <c r="EMH25" s="22"/>
      <c r="EMI25" s="18"/>
      <c r="EMJ25" s="19"/>
      <c r="EMM25" s="21"/>
      <c r="EMN25" s="22"/>
      <c r="EMO25" s="18"/>
      <c r="EMP25" s="19"/>
      <c r="EMS25" s="21"/>
      <c r="EMT25" s="22"/>
      <c r="EMU25" s="18"/>
      <c r="EMV25" s="19"/>
      <c r="EMY25" s="21"/>
      <c r="EMZ25" s="22"/>
      <c r="ENA25" s="18"/>
      <c r="ENB25" s="19"/>
      <c r="ENE25" s="21"/>
      <c r="ENF25" s="22"/>
      <c r="ENG25" s="18"/>
      <c r="ENH25" s="19"/>
      <c r="ENK25" s="21"/>
      <c r="ENL25" s="22"/>
      <c r="ENM25" s="18"/>
      <c r="ENN25" s="19"/>
      <c r="ENQ25" s="21"/>
      <c r="ENR25" s="22"/>
      <c r="ENS25" s="18"/>
      <c r="ENT25" s="19"/>
      <c r="ENW25" s="21"/>
      <c r="ENX25" s="22"/>
      <c r="ENY25" s="18"/>
      <c r="ENZ25" s="19"/>
      <c r="EOC25" s="21"/>
      <c r="EOD25" s="22"/>
      <c r="EOE25" s="18"/>
      <c r="EOF25" s="19"/>
      <c r="EOI25" s="21"/>
      <c r="EOJ25" s="22"/>
      <c r="EOK25" s="18"/>
      <c r="EOL25" s="19"/>
      <c r="EOO25" s="21"/>
      <c r="EOP25" s="22"/>
      <c r="EOQ25" s="18"/>
      <c r="EOR25" s="19"/>
      <c r="EOU25" s="21"/>
      <c r="EOV25" s="22"/>
      <c r="EOW25" s="18"/>
      <c r="EOX25" s="19"/>
      <c r="EPA25" s="21"/>
      <c r="EPB25" s="22"/>
      <c r="EPC25" s="18"/>
      <c r="EPD25" s="19"/>
      <c r="EPG25" s="21"/>
      <c r="EPH25" s="22"/>
      <c r="EPI25" s="18"/>
      <c r="EPJ25" s="19"/>
      <c r="EPM25" s="21"/>
      <c r="EPN25" s="22"/>
      <c r="EPO25" s="18"/>
      <c r="EPP25" s="19"/>
      <c r="EPS25" s="21"/>
      <c r="EPT25" s="22"/>
      <c r="EPU25" s="18"/>
      <c r="EPV25" s="19"/>
      <c r="EPY25" s="21"/>
      <c r="EPZ25" s="22"/>
      <c r="EQA25" s="18"/>
      <c r="EQB25" s="19"/>
      <c r="EQE25" s="21"/>
      <c r="EQF25" s="22"/>
      <c r="EQG25" s="18"/>
      <c r="EQH25" s="19"/>
      <c r="EQK25" s="21"/>
      <c r="EQL25" s="22"/>
      <c r="EQM25" s="18"/>
      <c r="EQN25" s="19"/>
      <c r="EQQ25" s="21"/>
      <c r="EQR25" s="22"/>
      <c r="EQS25" s="18"/>
      <c r="EQT25" s="19"/>
      <c r="EQW25" s="21"/>
      <c r="EQX25" s="22"/>
      <c r="EQY25" s="18"/>
      <c r="EQZ25" s="19"/>
      <c r="ERC25" s="21"/>
      <c r="ERD25" s="22"/>
      <c r="ERE25" s="18"/>
      <c r="ERF25" s="19"/>
      <c r="ERI25" s="21"/>
      <c r="ERJ25" s="22"/>
      <c r="ERK25" s="18"/>
      <c r="ERL25" s="19"/>
      <c r="ERO25" s="21"/>
      <c r="ERP25" s="22"/>
      <c r="ERQ25" s="18"/>
      <c r="ERR25" s="19"/>
      <c r="ERU25" s="21"/>
      <c r="ERV25" s="22"/>
      <c r="ERW25" s="18"/>
      <c r="ERX25" s="19"/>
      <c r="ESA25" s="21"/>
      <c r="ESB25" s="22"/>
      <c r="ESC25" s="18"/>
      <c r="ESD25" s="19"/>
      <c r="ESG25" s="21"/>
      <c r="ESH25" s="22"/>
      <c r="ESI25" s="18"/>
      <c r="ESJ25" s="19"/>
      <c r="ESM25" s="21"/>
      <c r="ESN25" s="22"/>
      <c r="ESO25" s="18"/>
      <c r="ESP25" s="19"/>
      <c r="ESS25" s="21"/>
      <c r="EST25" s="22"/>
      <c r="ESU25" s="18"/>
      <c r="ESV25" s="19"/>
      <c r="ESY25" s="21"/>
      <c r="ESZ25" s="22"/>
      <c r="ETA25" s="18"/>
      <c r="ETB25" s="19"/>
      <c r="ETE25" s="21"/>
      <c r="ETF25" s="22"/>
      <c r="ETG25" s="18"/>
      <c r="ETH25" s="19"/>
      <c r="ETK25" s="21"/>
      <c r="ETL25" s="22"/>
      <c r="ETM25" s="18"/>
      <c r="ETN25" s="19"/>
      <c r="ETQ25" s="21"/>
      <c r="ETR25" s="22"/>
      <c r="ETS25" s="18"/>
      <c r="ETT25" s="19"/>
      <c r="ETW25" s="21"/>
      <c r="ETX25" s="22"/>
      <c r="ETY25" s="18"/>
      <c r="ETZ25" s="19"/>
      <c r="EUC25" s="21"/>
      <c r="EUD25" s="22"/>
      <c r="EUE25" s="18"/>
      <c r="EUF25" s="19"/>
      <c r="EUI25" s="21"/>
      <c r="EUJ25" s="22"/>
      <c r="EUK25" s="18"/>
      <c r="EUL25" s="19"/>
      <c r="EUO25" s="21"/>
      <c r="EUP25" s="22"/>
      <c r="EUQ25" s="18"/>
      <c r="EUR25" s="19"/>
      <c r="EUU25" s="21"/>
      <c r="EUV25" s="22"/>
      <c r="EUW25" s="18"/>
      <c r="EUX25" s="19"/>
      <c r="EVA25" s="21"/>
      <c r="EVB25" s="22"/>
      <c r="EVC25" s="18"/>
      <c r="EVD25" s="19"/>
      <c r="EVG25" s="21"/>
      <c r="EVH25" s="22"/>
      <c r="EVI25" s="18"/>
      <c r="EVJ25" s="19"/>
      <c r="EVM25" s="21"/>
      <c r="EVN25" s="22"/>
      <c r="EVO25" s="18"/>
      <c r="EVP25" s="19"/>
      <c r="EVS25" s="21"/>
      <c r="EVT25" s="22"/>
      <c r="EVU25" s="18"/>
      <c r="EVV25" s="19"/>
      <c r="EVY25" s="21"/>
      <c r="EVZ25" s="22"/>
      <c r="EWA25" s="18"/>
      <c r="EWB25" s="19"/>
      <c r="EWE25" s="21"/>
      <c r="EWF25" s="22"/>
      <c r="EWG25" s="18"/>
      <c r="EWH25" s="19"/>
      <c r="EWK25" s="21"/>
      <c r="EWL25" s="22"/>
      <c r="EWM25" s="18"/>
      <c r="EWN25" s="19"/>
      <c r="EWQ25" s="21"/>
      <c r="EWR25" s="22"/>
      <c r="EWS25" s="18"/>
      <c r="EWT25" s="19"/>
      <c r="EWW25" s="21"/>
      <c r="EWX25" s="22"/>
      <c r="EWY25" s="18"/>
      <c r="EWZ25" s="19"/>
      <c r="EXC25" s="21"/>
      <c r="EXD25" s="22"/>
      <c r="EXE25" s="18"/>
      <c r="EXF25" s="19"/>
      <c r="EXI25" s="21"/>
      <c r="EXJ25" s="22"/>
      <c r="EXK25" s="18"/>
      <c r="EXL25" s="19"/>
      <c r="EXO25" s="21"/>
      <c r="EXP25" s="22"/>
      <c r="EXQ25" s="18"/>
      <c r="EXR25" s="19"/>
      <c r="EXU25" s="21"/>
      <c r="EXV25" s="22"/>
      <c r="EXW25" s="18"/>
      <c r="EXX25" s="19"/>
      <c r="EYA25" s="21"/>
      <c r="EYB25" s="22"/>
      <c r="EYC25" s="18"/>
      <c r="EYD25" s="19"/>
      <c r="EYG25" s="21"/>
      <c r="EYH25" s="22"/>
      <c r="EYI25" s="18"/>
      <c r="EYJ25" s="19"/>
      <c r="EYM25" s="21"/>
      <c r="EYN25" s="22"/>
      <c r="EYO25" s="18"/>
      <c r="EYP25" s="19"/>
      <c r="EYS25" s="21"/>
      <c r="EYT25" s="22"/>
      <c r="EYU25" s="18"/>
      <c r="EYV25" s="19"/>
      <c r="EYY25" s="21"/>
      <c r="EYZ25" s="22"/>
      <c r="EZA25" s="18"/>
      <c r="EZB25" s="19"/>
      <c r="EZE25" s="21"/>
      <c r="EZF25" s="22"/>
      <c r="EZG25" s="18"/>
      <c r="EZH25" s="19"/>
      <c r="EZK25" s="21"/>
      <c r="EZL25" s="22"/>
      <c r="EZM25" s="18"/>
      <c r="EZN25" s="19"/>
      <c r="EZQ25" s="21"/>
      <c r="EZR25" s="22"/>
      <c r="EZS25" s="18"/>
      <c r="EZT25" s="19"/>
      <c r="EZW25" s="21"/>
      <c r="EZX25" s="22"/>
      <c r="EZY25" s="18"/>
      <c r="EZZ25" s="19"/>
      <c r="FAC25" s="21"/>
      <c r="FAD25" s="22"/>
      <c r="FAE25" s="18"/>
      <c r="FAF25" s="19"/>
      <c r="FAI25" s="21"/>
      <c r="FAJ25" s="22"/>
      <c r="FAK25" s="18"/>
      <c r="FAL25" s="19"/>
      <c r="FAO25" s="21"/>
      <c r="FAP25" s="22"/>
      <c r="FAQ25" s="18"/>
      <c r="FAR25" s="19"/>
      <c r="FAU25" s="21"/>
      <c r="FAV25" s="22"/>
      <c r="FAW25" s="18"/>
      <c r="FAX25" s="19"/>
      <c r="FBA25" s="21"/>
      <c r="FBB25" s="22"/>
      <c r="FBC25" s="18"/>
      <c r="FBD25" s="19"/>
      <c r="FBG25" s="21"/>
      <c r="FBH25" s="22"/>
      <c r="FBI25" s="18"/>
      <c r="FBJ25" s="19"/>
      <c r="FBM25" s="21"/>
      <c r="FBN25" s="22"/>
      <c r="FBO25" s="18"/>
      <c r="FBP25" s="19"/>
      <c r="FBS25" s="21"/>
      <c r="FBT25" s="22"/>
      <c r="FBU25" s="18"/>
      <c r="FBV25" s="19"/>
      <c r="FBY25" s="21"/>
      <c r="FBZ25" s="22"/>
      <c r="FCA25" s="18"/>
      <c r="FCB25" s="19"/>
      <c r="FCE25" s="21"/>
      <c r="FCF25" s="22"/>
      <c r="FCG25" s="18"/>
      <c r="FCH25" s="19"/>
      <c r="FCK25" s="21"/>
      <c r="FCL25" s="22"/>
      <c r="FCM25" s="18"/>
      <c r="FCN25" s="19"/>
      <c r="FCQ25" s="21"/>
      <c r="FCR25" s="22"/>
      <c r="FCS25" s="18"/>
      <c r="FCT25" s="19"/>
      <c r="FCW25" s="21"/>
      <c r="FCX25" s="22"/>
      <c r="FCY25" s="18"/>
      <c r="FCZ25" s="19"/>
      <c r="FDC25" s="21"/>
      <c r="FDD25" s="22"/>
      <c r="FDE25" s="18"/>
      <c r="FDF25" s="19"/>
      <c r="FDI25" s="21"/>
      <c r="FDJ25" s="22"/>
      <c r="FDK25" s="18"/>
      <c r="FDL25" s="19"/>
      <c r="FDO25" s="21"/>
      <c r="FDP25" s="22"/>
      <c r="FDQ25" s="18"/>
      <c r="FDR25" s="19"/>
      <c r="FDU25" s="21"/>
      <c r="FDV25" s="22"/>
      <c r="FDW25" s="18"/>
      <c r="FDX25" s="19"/>
      <c r="FEA25" s="21"/>
      <c r="FEB25" s="22"/>
      <c r="FEC25" s="18"/>
      <c r="FED25" s="19"/>
      <c r="FEG25" s="21"/>
      <c r="FEH25" s="22"/>
      <c r="FEI25" s="18"/>
      <c r="FEJ25" s="19"/>
      <c r="FEM25" s="21"/>
      <c r="FEN25" s="22"/>
      <c r="FEO25" s="18"/>
      <c r="FEP25" s="19"/>
      <c r="FES25" s="21"/>
      <c r="FET25" s="22"/>
      <c r="FEU25" s="18"/>
      <c r="FEV25" s="19"/>
      <c r="FEY25" s="21"/>
      <c r="FEZ25" s="22"/>
      <c r="FFA25" s="18"/>
      <c r="FFB25" s="19"/>
      <c r="FFE25" s="21"/>
      <c r="FFF25" s="22"/>
      <c r="FFG25" s="18"/>
      <c r="FFH25" s="19"/>
      <c r="FFK25" s="21"/>
      <c r="FFL25" s="22"/>
      <c r="FFM25" s="18"/>
      <c r="FFN25" s="19"/>
      <c r="FFQ25" s="21"/>
      <c r="FFR25" s="22"/>
      <c r="FFS25" s="18"/>
      <c r="FFT25" s="19"/>
      <c r="FFW25" s="21"/>
      <c r="FFX25" s="22"/>
      <c r="FFY25" s="18"/>
      <c r="FFZ25" s="19"/>
      <c r="FGC25" s="21"/>
      <c r="FGD25" s="22"/>
      <c r="FGE25" s="18"/>
      <c r="FGF25" s="19"/>
      <c r="FGI25" s="21"/>
      <c r="FGJ25" s="22"/>
      <c r="FGK25" s="18"/>
      <c r="FGL25" s="19"/>
      <c r="FGO25" s="21"/>
      <c r="FGP25" s="22"/>
      <c r="FGQ25" s="18"/>
      <c r="FGR25" s="19"/>
      <c r="FGU25" s="21"/>
      <c r="FGV25" s="22"/>
      <c r="FGW25" s="18"/>
      <c r="FGX25" s="19"/>
      <c r="FHA25" s="21"/>
      <c r="FHB25" s="22"/>
      <c r="FHC25" s="18"/>
      <c r="FHD25" s="19"/>
      <c r="FHG25" s="21"/>
      <c r="FHH25" s="22"/>
      <c r="FHI25" s="18"/>
      <c r="FHJ25" s="19"/>
      <c r="FHM25" s="21"/>
      <c r="FHN25" s="22"/>
      <c r="FHO25" s="18"/>
      <c r="FHP25" s="19"/>
      <c r="FHS25" s="21"/>
      <c r="FHT25" s="22"/>
      <c r="FHU25" s="18"/>
      <c r="FHV25" s="19"/>
      <c r="FHY25" s="21"/>
      <c r="FHZ25" s="22"/>
      <c r="FIA25" s="18"/>
      <c r="FIB25" s="19"/>
      <c r="FIE25" s="21"/>
      <c r="FIF25" s="22"/>
      <c r="FIG25" s="18"/>
      <c r="FIH25" s="19"/>
      <c r="FIK25" s="21"/>
      <c r="FIL25" s="22"/>
      <c r="FIM25" s="18"/>
      <c r="FIN25" s="19"/>
      <c r="FIQ25" s="21"/>
      <c r="FIR25" s="22"/>
      <c r="FIS25" s="18"/>
      <c r="FIT25" s="19"/>
      <c r="FIW25" s="21"/>
      <c r="FIX25" s="22"/>
      <c r="FIY25" s="18"/>
      <c r="FIZ25" s="19"/>
      <c r="FJC25" s="21"/>
      <c r="FJD25" s="22"/>
      <c r="FJE25" s="18"/>
      <c r="FJF25" s="19"/>
      <c r="FJI25" s="21"/>
      <c r="FJJ25" s="22"/>
      <c r="FJK25" s="18"/>
      <c r="FJL25" s="19"/>
      <c r="FJO25" s="21"/>
      <c r="FJP25" s="22"/>
      <c r="FJQ25" s="18"/>
      <c r="FJR25" s="19"/>
      <c r="FJU25" s="21"/>
      <c r="FJV25" s="22"/>
      <c r="FJW25" s="18"/>
      <c r="FJX25" s="19"/>
      <c r="FKA25" s="21"/>
      <c r="FKB25" s="22"/>
      <c r="FKC25" s="18"/>
      <c r="FKD25" s="19"/>
      <c r="FKG25" s="21"/>
      <c r="FKH25" s="22"/>
      <c r="FKI25" s="18"/>
      <c r="FKJ25" s="19"/>
      <c r="FKM25" s="21"/>
      <c r="FKN25" s="22"/>
      <c r="FKO25" s="18"/>
      <c r="FKP25" s="19"/>
      <c r="FKS25" s="21"/>
      <c r="FKT25" s="22"/>
      <c r="FKU25" s="18"/>
      <c r="FKV25" s="19"/>
      <c r="FKY25" s="21"/>
      <c r="FKZ25" s="22"/>
      <c r="FLA25" s="18"/>
      <c r="FLB25" s="19"/>
      <c r="FLE25" s="21"/>
      <c r="FLF25" s="22"/>
      <c r="FLG25" s="18"/>
      <c r="FLH25" s="19"/>
      <c r="FLK25" s="21"/>
      <c r="FLL25" s="22"/>
      <c r="FLM25" s="18"/>
      <c r="FLN25" s="19"/>
      <c r="FLQ25" s="21"/>
      <c r="FLR25" s="22"/>
      <c r="FLS25" s="18"/>
      <c r="FLT25" s="19"/>
      <c r="FLW25" s="21"/>
      <c r="FLX25" s="22"/>
      <c r="FLY25" s="18"/>
      <c r="FLZ25" s="19"/>
      <c r="FMC25" s="21"/>
      <c r="FMD25" s="22"/>
      <c r="FME25" s="18"/>
      <c r="FMF25" s="19"/>
      <c r="FMI25" s="21"/>
      <c r="FMJ25" s="22"/>
      <c r="FMK25" s="18"/>
      <c r="FML25" s="19"/>
      <c r="FMO25" s="21"/>
      <c r="FMP25" s="22"/>
      <c r="FMQ25" s="18"/>
      <c r="FMR25" s="19"/>
      <c r="FMU25" s="21"/>
      <c r="FMV25" s="22"/>
      <c r="FMW25" s="18"/>
      <c r="FMX25" s="19"/>
      <c r="FNA25" s="21"/>
      <c r="FNB25" s="22"/>
      <c r="FNC25" s="18"/>
      <c r="FND25" s="19"/>
      <c r="FNG25" s="21"/>
      <c r="FNH25" s="22"/>
      <c r="FNI25" s="18"/>
      <c r="FNJ25" s="19"/>
      <c r="FNM25" s="21"/>
      <c r="FNN25" s="22"/>
      <c r="FNO25" s="18"/>
      <c r="FNP25" s="19"/>
      <c r="FNS25" s="21"/>
      <c r="FNT25" s="22"/>
      <c r="FNU25" s="18"/>
      <c r="FNV25" s="19"/>
      <c r="FNY25" s="21"/>
      <c r="FNZ25" s="22"/>
      <c r="FOA25" s="18"/>
      <c r="FOB25" s="19"/>
      <c r="FOE25" s="21"/>
      <c r="FOF25" s="22"/>
      <c r="FOG25" s="18"/>
      <c r="FOH25" s="19"/>
      <c r="FOK25" s="21"/>
      <c r="FOL25" s="22"/>
      <c r="FOM25" s="18"/>
      <c r="FON25" s="19"/>
      <c r="FOQ25" s="21"/>
      <c r="FOR25" s="22"/>
      <c r="FOS25" s="18"/>
      <c r="FOT25" s="19"/>
      <c r="FOW25" s="21"/>
      <c r="FOX25" s="22"/>
      <c r="FOY25" s="18"/>
      <c r="FOZ25" s="19"/>
      <c r="FPC25" s="21"/>
      <c r="FPD25" s="22"/>
      <c r="FPE25" s="18"/>
      <c r="FPF25" s="19"/>
      <c r="FPI25" s="21"/>
      <c r="FPJ25" s="22"/>
      <c r="FPK25" s="18"/>
      <c r="FPL25" s="19"/>
      <c r="FPO25" s="21"/>
      <c r="FPP25" s="22"/>
      <c r="FPQ25" s="18"/>
      <c r="FPR25" s="19"/>
      <c r="FPU25" s="21"/>
      <c r="FPV25" s="22"/>
      <c r="FPW25" s="18"/>
      <c r="FPX25" s="19"/>
      <c r="FQA25" s="21"/>
      <c r="FQB25" s="22"/>
      <c r="FQC25" s="18"/>
      <c r="FQD25" s="19"/>
      <c r="FQG25" s="21"/>
      <c r="FQH25" s="22"/>
      <c r="FQI25" s="18"/>
      <c r="FQJ25" s="19"/>
      <c r="FQM25" s="21"/>
      <c r="FQN25" s="22"/>
      <c r="FQO25" s="18"/>
      <c r="FQP25" s="19"/>
      <c r="FQS25" s="21"/>
      <c r="FQT25" s="22"/>
      <c r="FQU25" s="18"/>
      <c r="FQV25" s="19"/>
      <c r="FQY25" s="21"/>
      <c r="FQZ25" s="22"/>
      <c r="FRA25" s="18"/>
      <c r="FRB25" s="19"/>
      <c r="FRE25" s="21"/>
      <c r="FRF25" s="22"/>
      <c r="FRG25" s="18"/>
      <c r="FRH25" s="19"/>
      <c r="FRK25" s="21"/>
      <c r="FRL25" s="22"/>
      <c r="FRM25" s="18"/>
      <c r="FRN25" s="19"/>
      <c r="FRQ25" s="21"/>
      <c r="FRR25" s="22"/>
      <c r="FRS25" s="18"/>
      <c r="FRT25" s="19"/>
      <c r="FRW25" s="21"/>
      <c r="FRX25" s="22"/>
      <c r="FRY25" s="18"/>
      <c r="FRZ25" s="19"/>
      <c r="FSC25" s="21"/>
      <c r="FSD25" s="22"/>
      <c r="FSE25" s="18"/>
      <c r="FSF25" s="19"/>
      <c r="FSI25" s="21"/>
      <c r="FSJ25" s="22"/>
      <c r="FSK25" s="18"/>
      <c r="FSL25" s="19"/>
      <c r="FSO25" s="21"/>
      <c r="FSP25" s="22"/>
      <c r="FSQ25" s="18"/>
      <c r="FSR25" s="19"/>
      <c r="FSU25" s="21"/>
      <c r="FSV25" s="22"/>
      <c r="FSW25" s="18"/>
      <c r="FSX25" s="19"/>
      <c r="FTA25" s="21"/>
      <c r="FTB25" s="22"/>
      <c r="FTC25" s="18"/>
      <c r="FTD25" s="19"/>
      <c r="FTG25" s="21"/>
      <c r="FTH25" s="22"/>
      <c r="FTI25" s="18"/>
      <c r="FTJ25" s="19"/>
      <c r="FTM25" s="21"/>
      <c r="FTN25" s="22"/>
      <c r="FTO25" s="18"/>
      <c r="FTP25" s="19"/>
      <c r="FTS25" s="21"/>
      <c r="FTT25" s="22"/>
      <c r="FTU25" s="18"/>
      <c r="FTV25" s="19"/>
      <c r="FTY25" s="21"/>
      <c r="FTZ25" s="22"/>
      <c r="FUA25" s="18"/>
      <c r="FUB25" s="19"/>
      <c r="FUE25" s="21"/>
      <c r="FUF25" s="22"/>
      <c r="FUG25" s="18"/>
      <c r="FUH25" s="19"/>
      <c r="FUK25" s="21"/>
      <c r="FUL25" s="22"/>
      <c r="FUM25" s="18"/>
      <c r="FUN25" s="19"/>
      <c r="FUQ25" s="21"/>
      <c r="FUR25" s="22"/>
      <c r="FUS25" s="18"/>
      <c r="FUT25" s="19"/>
      <c r="FUW25" s="21"/>
      <c r="FUX25" s="22"/>
      <c r="FUY25" s="18"/>
      <c r="FUZ25" s="19"/>
      <c r="FVC25" s="21"/>
      <c r="FVD25" s="22"/>
      <c r="FVE25" s="18"/>
      <c r="FVF25" s="19"/>
      <c r="FVI25" s="21"/>
      <c r="FVJ25" s="22"/>
      <c r="FVK25" s="18"/>
      <c r="FVL25" s="19"/>
      <c r="FVO25" s="21"/>
      <c r="FVP25" s="22"/>
      <c r="FVQ25" s="18"/>
      <c r="FVR25" s="19"/>
      <c r="FVU25" s="21"/>
      <c r="FVV25" s="22"/>
      <c r="FVW25" s="18"/>
      <c r="FVX25" s="19"/>
      <c r="FWA25" s="21"/>
      <c r="FWB25" s="22"/>
      <c r="FWC25" s="18"/>
      <c r="FWD25" s="19"/>
      <c r="FWG25" s="21"/>
      <c r="FWH25" s="22"/>
      <c r="FWI25" s="18"/>
      <c r="FWJ25" s="19"/>
      <c r="FWM25" s="21"/>
      <c r="FWN25" s="22"/>
      <c r="FWO25" s="18"/>
      <c r="FWP25" s="19"/>
      <c r="FWS25" s="21"/>
      <c r="FWT25" s="22"/>
      <c r="FWU25" s="18"/>
      <c r="FWV25" s="19"/>
      <c r="FWY25" s="21"/>
      <c r="FWZ25" s="22"/>
      <c r="FXA25" s="18"/>
      <c r="FXB25" s="19"/>
      <c r="FXE25" s="21"/>
      <c r="FXF25" s="22"/>
      <c r="FXG25" s="18"/>
      <c r="FXH25" s="19"/>
      <c r="FXK25" s="21"/>
      <c r="FXL25" s="22"/>
      <c r="FXM25" s="18"/>
      <c r="FXN25" s="19"/>
      <c r="FXQ25" s="21"/>
      <c r="FXR25" s="22"/>
      <c r="FXS25" s="18"/>
      <c r="FXT25" s="19"/>
      <c r="FXW25" s="21"/>
      <c r="FXX25" s="22"/>
      <c r="FXY25" s="18"/>
      <c r="FXZ25" s="19"/>
      <c r="FYC25" s="21"/>
      <c r="FYD25" s="22"/>
      <c r="FYE25" s="18"/>
      <c r="FYF25" s="19"/>
      <c r="FYI25" s="21"/>
      <c r="FYJ25" s="22"/>
      <c r="FYK25" s="18"/>
      <c r="FYL25" s="19"/>
      <c r="FYO25" s="21"/>
      <c r="FYP25" s="22"/>
      <c r="FYQ25" s="18"/>
      <c r="FYR25" s="19"/>
      <c r="FYU25" s="21"/>
      <c r="FYV25" s="22"/>
      <c r="FYW25" s="18"/>
      <c r="FYX25" s="19"/>
      <c r="FZA25" s="21"/>
      <c r="FZB25" s="22"/>
      <c r="FZC25" s="18"/>
      <c r="FZD25" s="19"/>
      <c r="FZG25" s="21"/>
      <c r="FZH25" s="22"/>
      <c r="FZI25" s="18"/>
      <c r="FZJ25" s="19"/>
      <c r="FZM25" s="21"/>
      <c r="FZN25" s="22"/>
      <c r="FZO25" s="18"/>
      <c r="FZP25" s="19"/>
      <c r="FZS25" s="21"/>
      <c r="FZT25" s="22"/>
      <c r="FZU25" s="18"/>
      <c r="FZV25" s="19"/>
      <c r="FZY25" s="21"/>
      <c r="FZZ25" s="22"/>
      <c r="GAA25" s="18"/>
      <c r="GAB25" s="19"/>
      <c r="GAE25" s="21"/>
      <c r="GAF25" s="22"/>
      <c r="GAG25" s="18"/>
      <c r="GAH25" s="19"/>
      <c r="GAK25" s="21"/>
      <c r="GAL25" s="22"/>
      <c r="GAM25" s="18"/>
      <c r="GAN25" s="19"/>
      <c r="GAQ25" s="21"/>
      <c r="GAR25" s="22"/>
      <c r="GAS25" s="18"/>
      <c r="GAT25" s="19"/>
      <c r="GAW25" s="21"/>
      <c r="GAX25" s="22"/>
      <c r="GAY25" s="18"/>
      <c r="GAZ25" s="19"/>
      <c r="GBC25" s="21"/>
      <c r="GBD25" s="22"/>
      <c r="GBE25" s="18"/>
      <c r="GBF25" s="19"/>
      <c r="GBI25" s="21"/>
      <c r="GBJ25" s="22"/>
      <c r="GBK25" s="18"/>
      <c r="GBL25" s="19"/>
      <c r="GBO25" s="21"/>
      <c r="GBP25" s="22"/>
      <c r="GBQ25" s="18"/>
      <c r="GBR25" s="19"/>
      <c r="GBU25" s="21"/>
      <c r="GBV25" s="22"/>
      <c r="GBW25" s="18"/>
      <c r="GBX25" s="19"/>
      <c r="GCA25" s="21"/>
      <c r="GCB25" s="22"/>
      <c r="GCC25" s="18"/>
      <c r="GCD25" s="19"/>
      <c r="GCG25" s="21"/>
      <c r="GCH25" s="22"/>
      <c r="GCI25" s="18"/>
      <c r="GCJ25" s="19"/>
      <c r="GCM25" s="21"/>
      <c r="GCN25" s="22"/>
      <c r="GCO25" s="18"/>
      <c r="GCP25" s="19"/>
      <c r="GCS25" s="21"/>
      <c r="GCT25" s="22"/>
      <c r="GCU25" s="18"/>
      <c r="GCV25" s="19"/>
      <c r="GCY25" s="21"/>
      <c r="GCZ25" s="22"/>
      <c r="GDA25" s="18"/>
      <c r="GDB25" s="19"/>
      <c r="GDE25" s="21"/>
      <c r="GDF25" s="22"/>
      <c r="GDG25" s="18"/>
      <c r="GDH25" s="19"/>
      <c r="GDK25" s="21"/>
      <c r="GDL25" s="22"/>
      <c r="GDM25" s="18"/>
      <c r="GDN25" s="19"/>
      <c r="GDQ25" s="21"/>
      <c r="GDR25" s="22"/>
      <c r="GDS25" s="18"/>
      <c r="GDT25" s="19"/>
      <c r="GDW25" s="21"/>
      <c r="GDX25" s="22"/>
      <c r="GDY25" s="18"/>
      <c r="GDZ25" s="19"/>
      <c r="GEC25" s="21"/>
      <c r="GED25" s="22"/>
      <c r="GEE25" s="18"/>
      <c r="GEF25" s="19"/>
      <c r="GEI25" s="21"/>
      <c r="GEJ25" s="22"/>
      <c r="GEK25" s="18"/>
      <c r="GEL25" s="19"/>
      <c r="GEO25" s="21"/>
      <c r="GEP25" s="22"/>
      <c r="GEQ25" s="18"/>
      <c r="GER25" s="19"/>
      <c r="GEU25" s="21"/>
      <c r="GEV25" s="22"/>
      <c r="GEW25" s="18"/>
      <c r="GEX25" s="19"/>
      <c r="GFA25" s="21"/>
      <c r="GFB25" s="22"/>
      <c r="GFC25" s="18"/>
      <c r="GFD25" s="19"/>
      <c r="GFG25" s="21"/>
      <c r="GFH25" s="22"/>
      <c r="GFI25" s="18"/>
      <c r="GFJ25" s="19"/>
      <c r="GFM25" s="21"/>
      <c r="GFN25" s="22"/>
      <c r="GFO25" s="18"/>
      <c r="GFP25" s="19"/>
      <c r="GFS25" s="21"/>
      <c r="GFT25" s="22"/>
      <c r="GFU25" s="18"/>
      <c r="GFV25" s="19"/>
      <c r="GFY25" s="21"/>
      <c r="GFZ25" s="22"/>
      <c r="GGA25" s="18"/>
      <c r="GGB25" s="19"/>
      <c r="GGE25" s="21"/>
      <c r="GGF25" s="22"/>
      <c r="GGG25" s="18"/>
      <c r="GGH25" s="19"/>
      <c r="GGK25" s="21"/>
      <c r="GGL25" s="22"/>
      <c r="GGM25" s="18"/>
      <c r="GGN25" s="19"/>
      <c r="GGQ25" s="21"/>
      <c r="GGR25" s="22"/>
      <c r="GGS25" s="18"/>
      <c r="GGT25" s="19"/>
      <c r="GGW25" s="21"/>
      <c r="GGX25" s="22"/>
      <c r="GGY25" s="18"/>
      <c r="GGZ25" s="19"/>
      <c r="GHC25" s="21"/>
      <c r="GHD25" s="22"/>
      <c r="GHE25" s="18"/>
      <c r="GHF25" s="19"/>
      <c r="GHI25" s="21"/>
      <c r="GHJ25" s="22"/>
      <c r="GHK25" s="18"/>
      <c r="GHL25" s="19"/>
      <c r="GHO25" s="21"/>
      <c r="GHP25" s="22"/>
      <c r="GHQ25" s="18"/>
      <c r="GHR25" s="19"/>
      <c r="GHU25" s="21"/>
      <c r="GHV25" s="22"/>
      <c r="GHW25" s="18"/>
      <c r="GHX25" s="19"/>
      <c r="GIA25" s="21"/>
      <c r="GIB25" s="22"/>
      <c r="GIC25" s="18"/>
      <c r="GID25" s="19"/>
      <c r="GIG25" s="21"/>
      <c r="GIH25" s="22"/>
      <c r="GII25" s="18"/>
      <c r="GIJ25" s="19"/>
      <c r="GIM25" s="21"/>
      <c r="GIN25" s="22"/>
      <c r="GIO25" s="18"/>
      <c r="GIP25" s="19"/>
      <c r="GIS25" s="21"/>
      <c r="GIT25" s="22"/>
      <c r="GIU25" s="18"/>
      <c r="GIV25" s="19"/>
      <c r="GIY25" s="21"/>
      <c r="GIZ25" s="22"/>
      <c r="GJA25" s="18"/>
      <c r="GJB25" s="19"/>
      <c r="GJE25" s="21"/>
      <c r="GJF25" s="22"/>
      <c r="GJG25" s="18"/>
      <c r="GJH25" s="19"/>
      <c r="GJK25" s="21"/>
      <c r="GJL25" s="22"/>
      <c r="GJM25" s="18"/>
      <c r="GJN25" s="19"/>
      <c r="GJQ25" s="21"/>
      <c r="GJR25" s="22"/>
      <c r="GJS25" s="18"/>
      <c r="GJT25" s="19"/>
      <c r="GJW25" s="21"/>
      <c r="GJX25" s="22"/>
      <c r="GJY25" s="18"/>
      <c r="GJZ25" s="19"/>
      <c r="GKC25" s="21"/>
      <c r="GKD25" s="22"/>
      <c r="GKE25" s="18"/>
      <c r="GKF25" s="19"/>
      <c r="GKI25" s="21"/>
      <c r="GKJ25" s="22"/>
      <c r="GKK25" s="18"/>
      <c r="GKL25" s="19"/>
      <c r="GKO25" s="21"/>
      <c r="GKP25" s="22"/>
      <c r="GKQ25" s="18"/>
      <c r="GKR25" s="19"/>
      <c r="GKU25" s="21"/>
      <c r="GKV25" s="22"/>
      <c r="GKW25" s="18"/>
      <c r="GKX25" s="19"/>
      <c r="GLA25" s="21"/>
      <c r="GLB25" s="22"/>
      <c r="GLC25" s="18"/>
      <c r="GLD25" s="19"/>
      <c r="GLG25" s="21"/>
      <c r="GLH25" s="22"/>
      <c r="GLI25" s="18"/>
      <c r="GLJ25" s="19"/>
      <c r="GLM25" s="21"/>
      <c r="GLN25" s="22"/>
      <c r="GLO25" s="18"/>
      <c r="GLP25" s="19"/>
      <c r="GLS25" s="21"/>
      <c r="GLT25" s="22"/>
      <c r="GLU25" s="18"/>
      <c r="GLV25" s="19"/>
      <c r="GLY25" s="21"/>
      <c r="GLZ25" s="22"/>
      <c r="GMA25" s="18"/>
      <c r="GMB25" s="19"/>
      <c r="GME25" s="21"/>
      <c r="GMF25" s="22"/>
      <c r="GMG25" s="18"/>
      <c r="GMH25" s="19"/>
      <c r="GMK25" s="21"/>
      <c r="GML25" s="22"/>
      <c r="GMM25" s="18"/>
      <c r="GMN25" s="19"/>
      <c r="GMQ25" s="21"/>
      <c r="GMR25" s="22"/>
      <c r="GMS25" s="18"/>
      <c r="GMT25" s="19"/>
      <c r="GMW25" s="21"/>
      <c r="GMX25" s="22"/>
      <c r="GMY25" s="18"/>
      <c r="GMZ25" s="19"/>
      <c r="GNC25" s="21"/>
      <c r="GND25" s="22"/>
      <c r="GNE25" s="18"/>
      <c r="GNF25" s="19"/>
      <c r="GNI25" s="21"/>
      <c r="GNJ25" s="22"/>
      <c r="GNK25" s="18"/>
      <c r="GNL25" s="19"/>
      <c r="GNO25" s="21"/>
      <c r="GNP25" s="22"/>
      <c r="GNQ25" s="18"/>
      <c r="GNR25" s="19"/>
      <c r="GNU25" s="21"/>
      <c r="GNV25" s="22"/>
      <c r="GNW25" s="18"/>
      <c r="GNX25" s="19"/>
      <c r="GOA25" s="21"/>
      <c r="GOB25" s="22"/>
      <c r="GOC25" s="18"/>
      <c r="GOD25" s="19"/>
      <c r="GOG25" s="21"/>
      <c r="GOH25" s="22"/>
      <c r="GOI25" s="18"/>
      <c r="GOJ25" s="19"/>
      <c r="GOM25" s="21"/>
      <c r="GON25" s="22"/>
      <c r="GOO25" s="18"/>
      <c r="GOP25" s="19"/>
      <c r="GOS25" s="21"/>
      <c r="GOT25" s="22"/>
      <c r="GOU25" s="18"/>
      <c r="GOV25" s="19"/>
      <c r="GOY25" s="21"/>
      <c r="GOZ25" s="22"/>
      <c r="GPA25" s="18"/>
      <c r="GPB25" s="19"/>
      <c r="GPE25" s="21"/>
      <c r="GPF25" s="22"/>
      <c r="GPG25" s="18"/>
      <c r="GPH25" s="19"/>
      <c r="GPK25" s="21"/>
      <c r="GPL25" s="22"/>
      <c r="GPM25" s="18"/>
      <c r="GPN25" s="19"/>
      <c r="GPQ25" s="21"/>
      <c r="GPR25" s="22"/>
      <c r="GPS25" s="18"/>
      <c r="GPT25" s="19"/>
      <c r="GPW25" s="21"/>
      <c r="GPX25" s="22"/>
      <c r="GPY25" s="18"/>
      <c r="GPZ25" s="19"/>
      <c r="GQC25" s="21"/>
      <c r="GQD25" s="22"/>
      <c r="GQE25" s="18"/>
      <c r="GQF25" s="19"/>
      <c r="GQI25" s="21"/>
      <c r="GQJ25" s="22"/>
      <c r="GQK25" s="18"/>
      <c r="GQL25" s="19"/>
      <c r="GQO25" s="21"/>
      <c r="GQP25" s="22"/>
      <c r="GQQ25" s="18"/>
      <c r="GQR25" s="19"/>
      <c r="GQU25" s="21"/>
      <c r="GQV25" s="22"/>
      <c r="GQW25" s="18"/>
      <c r="GQX25" s="19"/>
      <c r="GRA25" s="21"/>
      <c r="GRB25" s="22"/>
      <c r="GRC25" s="18"/>
      <c r="GRD25" s="19"/>
      <c r="GRG25" s="21"/>
      <c r="GRH25" s="22"/>
      <c r="GRI25" s="18"/>
      <c r="GRJ25" s="19"/>
      <c r="GRM25" s="21"/>
      <c r="GRN25" s="22"/>
      <c r="GRO25" s="18"/>
      <c r="GRP25" s="19"/>
      <c r="GRS25" s="21"/>
      <c r="GRT25" s="22"/>
      <c r="GRU25" s="18"/>
      <c r="GRV25" s="19"/>
      <c r="GRY25" s="21"/>
      <c r="GRZ25" s="22"/>
      <c r="GSA25" s="18"/>
      <c r="GSB25" s="19"/>
      <c r="GSE25" s="21"/>
      <c r="GSF25" s="22"/>
      <c r="GSG25" s="18"/>
      <c r="GSH25" s="19"/>
      <c r="GSK25" s="21"/>
      <c r="GSL25" s="22"/>
      <c r="GSM25" s="18"/>
      <c r="GSN25" s="19"/>
      <c r="GSQ25" s="21"/>
      <c r="GSR25" s="22"/>
      <c r="GSS25" s="18"/>
      <c r="GST25" s="19"/>
      <c r="GSW25" s="21"/>
      <c r="GSX25" s="22"/>
      <c r="GSY25" s="18"/>
      <c r="GSZ25" s="19"/>
      <c r="GTC25" s="21"/>
      <c r="GTD25" s="22"/>
      <c r="GTE25" s="18"/>
      <c r="GTF25" s="19"/>
      <c r="GTI25" s="21"/>
      <c r="GTJ25" s="22"/>
      <c r="GTK25" s="18"/>
      <c r="GTL25" s="19"/>
      <c r="GTO25" s="21"/>
      <c r="GTP25" s="22"/>
      <c r="GTQ25" s="18"/>
      <c r="GTR25" s="19"/>
      <c r="GTU25" s="21"/>
      <c r="GTV25" s="22"/>
      <c r="GTW25" s="18"/>
      <c r="GTX25" s="19"/>
      <c r="GUA25" s="21"/>
      <c r="GUB25" s="22"/>
      <c r="GUC25" s="18"/>
      <c r="GUD25" s="19"/>
      <c r="GUG25" s="21"/>
      <c r="GUH25" s="22"/>
      <c r="GUI25" s="18"/>
      <c r="GUJ25" s="19"/>
      <c r="GUM25" s="21"/>
      <c r="GUN25" s="22"/>
      <c r="GUO25" s="18"/>
      <c r="GUP25" s="19"/>
      <c r="GUS25" s="21"/>
      <c r="GUT25" s="22"/>
      <c r="GUU25" s="18"/>
      <c r="GUV25" s="19"/>
      <c r="GUY25" s="21"/>
      <c r="GUZ25" s="22"/>
      <c r="GVA25" s="18"/>
      <c r="GVB25" s="19"/>
      <c r="GVE25" s="21"/>
      <c r="GVF25" s="22"/>
      <c r="GVG25" s="18"/>
      <c r="GVH25" s="19"/>
      <c r="GVK25" s="21"/>
      <c r="GVL25" s="22"/>
      <c r="GVM25" s="18"/>
      <c r="GVN25" s="19"/>
      <c r="GVQ25" s="21"/>
      <c r="GVR25" s="22"/>
      <c r="GVS25" s="18"/>
      <c r="GVT25" s="19"/>
      <c r="GVW25" s="21"/>
      <c r="GVX25" s="22"/>
      <c r="GVY25" s="18"/>
      <c r="GVZ25" s="19"/>
      <c r="GWC25" s="21"/>
      <c r="GWD25" s="22"/>
      <c r="GWE25" s="18"/>
      <c r="GWF25" s="19"/>
      <c r="GWI25" s="21"/>
      <c r="GWJ25" s="22"/>
      <c r="GWK25" s="18"/>
      <c r="GWL25" s="19"/>
      <c r="GWO25" s="21"/>
      <c r="GWP25" s="22"/>
      <c r="GWQ25" s="18"/>
      <c r="GWR25" s="19"/>
      <c r="GWU25" s="21"/>
      <c r="GWV25" s="22"/>
      <c r="GWW25" s="18"/>
      <c r="GWX25" s="19"/>
      <c r="GXA25" s="21"/>
      <c r="GXB25" s="22"/>
      <c r="GXC25" s="18"/>
      <c r="GXD25" s="19"/>
      <c r="GXG25" s="21"/>
      <c r="GXH25" s="22"/>
      <c r="GXI25" s="18"/>
      <c r="GXJ25" s="19"/>
      <c r="GXM25" s="21"/>
      <c r="GXN25" s="22"/>
      <c r="GXO25" s="18"/>
      <c r="GXP25" s="19"/>
      <c r="GXS25" s="21"/>
      <c r="GXT25" s="22"/>
      <c r="GXU25" s="18"/>
      <c r="GXV25" s="19"/>
      <c r="GXY25" s="21"/>
      <c r="GXZ25" s="22"/>
      <c r="GYA25" s="18"/>
      <c r="GYB25" s="19"/>
      <c r="GYE25" s="21"/>
      <c r="GYF25" s="22"/>
      <c r="GYG25" s="18"/>
      <c r="GYH25" s="19"/>
      <c r="GYK25" s="21"/>
      <c r="GYL25" s="22"/>
      <c r="GYM25" s="18"/>
      <c r="GYN25" s="19"/>
      <c r="GYQ25" s="21"/>
      <c r="GYR25" s="22"/>
      <c r="GYS25" s="18"/>
      <c r="GYT25" s="19"/>
      <c r="GYW25" s="21"/>
      <c r="GYX25" s="22"/>
      <c r="GYY25" s="18"/>
      <c r="GYZ25" s="19"/>
      <c r="GZC25" s="21"/>
      <c r="GZD25" s="22"/>
      <c r="GZE25" s="18"/>
      <c r="GZF25" s="19"/>
      <c r="GZI25" s="21"/>
      <c r="GZJ25" s="22"/>
      <c r="GZK25" s="18"/>
      <c r="GZL25" s="19"/>
      <c r="GZO25" s="21"/>
      <c r="GZP25" s="22"/>
      <c r="GZQ25" s="18"/>
      <c r="GZR25" s="19"/>
      <c r="GZU25" s="21"/>
      <c r="GZV25" s="22"/>
      <c r="GZW25" s="18"/>
      <c r="GZX25" s="19"/>
      <c r="HAA25" s="21"/>
      <c r="HAB25" s="22"/>
      <c r="HAC25" s="18"/>
      <c r="HAD25" s="19"/>
      <c r="HAG25" s="21"/>
      <c r="HAH25" s="22"/>
      <c r="HAI25" s="18"/>
      <c r="HAJ25" s="19"/>
      <c r="HAM25" s="21"/>
      <c r="HAN25" s="22"/>
      <c r="HAO25" s="18"/>
      <c r="HAP25" s="19"/>
      <c r="HAS25" s="21"/>
      <c r="HAT25" s="22"/>
      <c r="HAU25" s="18"/>
      <c r="HAV25" s="19"/>
      <c r="HAY25" s="21"/>
      <c r="HAZ25" s="22"/>
      <c r="HBA25" s="18"/>
      <c r="HBB25" s="19"/>
      <c r="HBE25" s="21"/>
      <c r="HBF25" s="22"/>
      <c r="HBG25" s="18"/>
      <c r="HBH25" s="19"/>
      <c r="HBK25" s="21"/>
      <c r="HBL25" s="22"/>
      <c r="HBM25" s="18"/>
      <c r="HBN25" s="19"/>
      <c r="HBQ25" s="21"/>
      <c r="HBR25" s="22"/>
      <c r="HBS25" s="18"/>
      <c r="HBT25" s="19"/>
      <c r="HBW25" s="21"/>
      <c r="HBX25" s="22"/>
      <c r="HBY25" s="18"/>
      <c r="HBZ25" s="19"/>
      <c r="HCC25" s="21"/>
      <c r="HCD25" s="22"/>
      <c r="HCE25" s="18"/>
      <c r="HCF25" s="19"/>
      <c r="HCI25" s="21"/>
      <c r="HCJ25" s="22"/>
      <c r="HCK25" s="18"/>
      <c r="HCL25" s="19"/>
      <c r="HCO25" s="21"/>
      <c r="HCP25" s="22"/>
      <c r="HCQ25" s="18"/>
      <c r="HCR25" s="19"/>
      <c r="HCU25" s="21"/>
      <c r="HCV25" s="22"/>
      <c r="HCW25" s="18"/>
      <c r="HCX25" s="19"/>
      <c r="HDA25" s="21"/>
      <c r="HDB25" s="22"/>
      <c r="HDC25" s="18"/>
      <c r="HDD25" s="19"/>
      <c r="HDG25" s="21"/>
      <c r="HDH25" s="22"/>
      <c r="HDI25" s="18"/>
      <c r="HDJ25" s="19"/>
      <c r="HDM25" s="21"/>
      <c r="HDN25" s="22"/>
      <c r="HDO25" s="18"/>
      <c r="HDP25" s="19"/>
      <c r="HDS25" s="21"/>
      <c r="HDT25" s="22"/>
      <c r="HDU25" s="18"/>
      <c r="HDV25" s="19"/>
      <c r="HDY25" s="21"/>
      <c r="HDZ25" s="22"/>
      <c r="HEA25" s="18"/>
      <c r="HEB25" s="19"/>
      <c r="HEE25" s="21"/>
      <c r="HEF25" s="22"/>
      <c r="HEG25" s="18"/>
      <c r="HEH25" s="19"/>
      <c r="HEK25" s="21"/>
      <c r="HEL25" s="22"/>
      <c r="HEM25" s="18"/>
      <c r="HEN25" s="19"/>
      <c r="HEQ25" s="21"/>
      <c r="HER25" s="22"/>
      <c r="HES25" s="18"/>
      <c r="HET25" s="19"/>
      <c r="HEW25" s="21"/>
      <c r="HEX25" s="22"/>
      <c r="HEY25" s="18"/>
      <c r="HEZ25" s="19"/>
      <c r="HFC25" s="21"/>
      <c r="HFD25" s="22"/>
      <c r="HFE25" s="18"/>
      <c r="HFF25" s="19"/>
      <c r="HFI25" s="21"/>
      <c r="HFJ25" s="22"/>
      <c r="HFK25" s="18"/>
      <c r="HFL25" s="19"/>
      <c r="HFO25" s="21"/>
      <c r="HFP25" s="22"/>
      <c r="HFQ25" s="18"/>
      <c r="HFR25" s="19"/>
      <c r="HFU25" s="21"/>
      <c r="HFV25" s="22"/>
      <c r="HFW25" s="18"/>
      <c r="HFX25" s="19"/>
      <c r="HGA25" s="21"/>
      <c r="HGB25" s="22"/>
      <c r="HGC25" s="18"/>
      <c r="HGD25" s="19"/>
      <c r="HGG25" s="21"/>
      <c r="HGH25" s="22"/>
      <c r="HGI25" s="18"/>
      <c r="HGJ25" s="19"/>
      <c r="HGM25" s="21"/>
      <c r="HGN25" s="22"/>
      <c r="HGO25" s="18"/>
      <c r="HGP25" s="19"/>
      <c r="HGS25" s="21"/>
      <c r="HGT25" s="22"/>
      <c r="HGU25" s="18"/>
      <c r="HGV25" s="19"/>
      <c r="HGY25" s="21"/>
      <c r="HGZ25" s="22"/>
      <c r="HHA25" s="18"/>
      <c r="HHB25" s="19"/>
      <c r="HHE25" s="21"/>
      <c r="HHF25" s="22"/>
      <c r="HHG25" s="18"/>
      <c r="HHH25" s="19"/>
      <c r="HHK25" s="21"/>
      <c r="HHL25" s="22"/>
      <c r="HHM25" s="18"/>
      <c r="HHN25" s="19"/>
      <c r="HHQ25" s="21"/>
      <c r="HHR25" s="22"/>
      <c r="HHS25" s="18"/>
      <c r="HHT25" s="19"/>
      <c r="HHW25" s="21"/>
      <c r="HHX25" s="22"/>
      <c r="HHY25" s="18"/>
      <c r="HHZ25" s="19"/>
      <c r="HIC25" s="21"/>
      <c r="HID25" s="22"/>
      <c r="HIE25" s="18"/>
      <c r="HIF25" s="19"/>
      <c r="HII25" s="21"/>
      <c r="HIJ25" s="22"/>
      <c r="HIK25" s="18"/>
      <c r="HIL25" s="19"/>
      <c r="HIO25" s="21"/>
      <c r="HIP25" s="22"/>
      <c r="HIQ25" s="18"/>
      <c r="HIR25" s="19"/>
      <c r="HIU25" s="21"/>
      <c r="HIV25" s="22"/>
      <c r="HIW25" s="18"/>
      <c r="HIX25" s="19"/>
      <c r="HJA25" s="21"/>
      <c r="HJB25" s="22"/>
      <c r="HJC25" s="18"/>
      <c r="HJD25" s="19"/>
      <c r="HJG25" s="21"/>
      <c r="HJH25" s="22"/>
      <c r="HJI25" s="18"/>
      <c r="HJJ25" s="19"/>
      <c r="HJM25" s="21"/>
      <c r="HJN25" s="22"/>
      <c r="HJO25" s="18"/>
      <c r="HJP25" s="19"/>
      <c r="HJS25" s="21"/>
      <c r="HJT25" s="22"/>
      <c r="HJU25" s="18"/>
      <c r="HJV25" s="19"/>
      <c r="HJY25" s="21"/>
      <c r="HJZ25" s="22"/>
      <c r="HKA25" s="18"/>
      <c r="HKB25" s="19"/>
      <c r="HKE25" s="21"/>
      <c r="HKF25" s="22"/>
      <c r="HKG25" s="18"/>
      <c r="HKH25" s="19"/>
      <c r="HKK25" s="21"/>
      <c r="HKL25" s="22"/>
      <c r="HKM25" s="18"/>
      <c r="HKN25" s="19"/>
      <c r="HKQ25" s="21"/>
      <c r="HKR25" s="22"/>
      <c r="HKS25" s="18"/>
      <c r="HKT25" s="19"/>
      <c r="HKW25" s="21"/>
      <c r="HKX25" s="22"/>
      <c r="HKY25" s="18"/>
      <c r="HKZ25" s="19"/>
      <c r="HLC25" s="21"/>
      <c r="HLD25" s="22"/>
      <c r="HLE25" s="18"/>
      <c r="HLF25" s="19"/>
      <c r="HLI25" s="21"/>
      <c r="HLJ25" s="22"/>
      <c r="HLK25" s="18"/>
      <c r="HLL25" s="19"/>
      <c r="HLO25" s="21"/>
      <c r="HLP25" s="22"/>
      <c r="HLQ25" s="18"/>
      <c r="HLR25" s="19"/>
      <c r="HLU25" s="21"/>
      <c r="HLV25" s="22"/>
      <c r="HLW25" s="18"/>
      <c r="HLX25" s="19"/>
      <c r="HMA25" s="21"/>
      <c r="HMB25" s="22"/>
      <c r="HMC25" s="18"/>
      <c r="HMD25" s="19"/>
      <c r="HMG25" s="21"/>
      <c r="HMH25" s="22"/>
      <c r="HMI25" s="18"/>
      <c r="HMJ25" s="19"/>
      <c r="HMM25" s="21"/>
      <c r="HMN25" s="22"/>
      <c r="HMO25" s="18"/>
      <c r="HMP25" s="19"/>
      <c r="HMS25" s="21"/>
      <c r="HMT25" s="22"/>
      <c r="HMU25" s="18"/>
      <c r="HMV25" s="19"/>
      <c r="HMY25" s="21"/>
      <c r="HMZ25" s="22"/>
      <c r="HNA25" s="18"/>
      <c r="HNB25" s="19"/>
      <c r="HNE25" s="21"/>
      <c r="HNF25" s="22"/>
      <c r="HNG25" s="18"/>
      <c r="HNH25" s="19"/>
      <c r="HNK25" s="21"/>
      <c r="HNL25" s="22"/>
      <c r="HNM25" s="18"/>
      <c r="HNN25" s="19"/>
      <c r="HNQ25" s="21"/>
      <c r="HNR25" s="22"/>
      <c r="HNS25" s="18"/>
      <c r="HNT25" s="19"/>
      <c r="HNW25" s="21"/>
      <c r="HNX25" s="22"/>
      <c r="HNY25" s="18"/>
      <c r="HNZ25" s="19"/>
      <c r="HOC25" s="21"/>
      <c r="HOD25" s="22"/>
      <c r="HOE25" s="18"/>
      <c r="HOF25" s="19"/>
      <c r="HOI25" s="21"/>
      <c r="HOJ25" s="22"/>
      <c r="HOK25" s="18"/>
      <c r="HOL25" s="19"/>
      <c r="HOO25" s="21"/>
      <c r="HOP25" s="22"/>
      <c r="HOQ25" s="18"/>
      <c r="HOR25" s="19"/>
      <c r="HOU25" s="21"/>
      <c r="HOV25" s="22"/>
      <c r="HOW25" s="18"/>
      <c r="HOX25" s="19"/>
      <c r="HPA25" s="21"/>
      <c r="HPB25" s="22"/>
      <c r="HPC25" s="18"/>
      <c r="HPD25" s="19"/>
      <c r="HPG25" s="21"/>
      <c r="HPH25" s="22"/>
      <c r="HPI25" s="18"/>
      <c r="HPJ25" s="19"/>
      <c r="HPM25" s="21"/>
      <c r="HPN25" s="22"/>
      <c r="HPO25" s="18"/>
      <c r="HPP25" s="19"/>
      <c r="HPS25" s="21"/>
      <c r="HPT25" s="22"/>
      <c r="HPU25" s="18"/>
      <c r="HPV25" s="19"/>
      <c r="HPY25" s="21"/>
      <c r="HPZ25" s="22"/>
      <c r="HQA25" s="18"/>
      <c r="HQB25" s="19"/>
      <c r="HQE25" s="21"/>
      <c r="HQF25" s="22"/>
      <c r="HQG25" s="18"/>
      <c r="HQH25" s="19"/>
      <c r="HQK25" s="21"/>
      <c r="HQL25" s="22"/>
      <c r="HQM25" s="18"/>
      <c r="HQN25" s="19"/>
      <c r="HQQ25" s="21"/>
      <c r="HQR25" s="22"/>
      <c r="HQS25" s="18"/>
      <c r="HQT25" s="19"/>
      <c r="HQW25" s="21"/>
      <c r="HQX25" s="22"/>
      <c r="HQY25" s="18"/>
      <c r="HQZ25" s="19"/>
      <c r="HRC25" s="21"/>
      <c r="HRD25" s="22"/>
      <c r="HRE25" s="18"/>
      <c r="HRF25" s="19"/>
      <c r="HRI25" s="21"/>
      <c r="HRJ25" s="22"/>
      <c r="HRK25" s="18"/>
      <c r="HRL25" s="19"/>
      <c r="HRO25" s="21"/>
      <c r="HRP25" s="22"/>
      <c r="HRQ25" s="18"/>
      <c r="HRR25" s="19"/>
      <c r="HRU25" s="21"/>
      <c r="HRV25" s="22"/>
      <c r="HRW25" s="18"/>
      <c r="HRX25" s="19"/>
      <c r="HSA25" s="21"/>
      <c r="HSB25" s="22"/>
      <c r="HSC25" s="18"/>
      <c r="HSD25" s="19"/>
      <c r="HSG25" s="21"/>
      <c r="HSH25" s="22"/>
      <c r="HSI25" s="18"/>
      <c r="HSJ25" s="19"/>
      <c r="HSM25" s="21"/>
      <c r="HSN25" s="22"/>
      <c r="HSO25" s="18"/>
      <c r="HSP25" s="19"/>
      <c r="HSS25" s="21"/>
      <c r="HST25" s="22"/>
      <c r="HSU25" s="18"/>
      <c r="HSV25" s="19"/>
      <c r="HSY25" s="21"/>
      <c r="HSZ25" s="22"/>
      <c r="HTA25" s="18"/>
      <c r="HTB25" s="19"/>
      <c r="HTE25" s="21"/>
      <c r="HTF25" s="22"/>
      <c r="HTG25" s="18"/>
      <c r="HTH25" s="19"/>
      <c r="HTK25" s="21"/>
      <c r="HTL25" s="22"/>
      <c r="HTM25" s="18"/>
      <c r="HTN25" s="19"/>
      <c r="HTQ25" s="21"/>
      <c r="HTR25" s="22"/>
      <c r="HTS25" s="18"/>
      <c r="HTT25" s="19"/>
      <c r="HTW25" s="21"/>
      <c r="HTX25" s="22"/>
      <c r="HTY25" s="18"/>
      <c r="HTZ25" s="19"/>
      <c r="HUC25" s="21"/>
      <c r="HUD25" s="22"/>
      <c r="HUE25" s="18"/>
      <c r="HUF25" s="19"/>
      <c r="HUI25" s="21"/>
      <c r="HUJ25" s="22"/>
      <c r="HUK25" s="18"/>
      <c r="HUL25" s="19"/>
      <c r="HUO25" s="21"/>
      <c r="HUP25" s="22"/>
      <c r="HUQ25" s="18"/>
      <c r="HUR25" s="19"/>
      <c r="HUU25" s="21"/>
      <c r="HUV25" s="22"/>
      <c r="HUW25" s="18"/>
      <c r="HUX25" s="19"/>
      <c r="HVA25" s="21"/>
      <c r="HVB25" s="22"/>
      <c r="HVC25" s="18"/>
      <c r="HVD25" s="19"/>
      <c r="HVG25" s="21"/>
      <c r="HVH25" s="22"/>
      <c r="HVI25" s="18"/>
      <c r="HVJ25" s="19"/>
      <c r="HVM25" s="21"/>
      <c r="HVN25" s="22"/>
      <c r="HVO25" s="18"/>
      <c r="HVP25" s="19"/>
      <c r="HVS25" s="21"/>
      <c r="HVT25" s="22"/>
      <c r="HVU25" s="18"/>
      <c r="HVV25" s="19"/>
      <c r="HVY25" s="21"/>
      <c r="HVZ25" s="22"/>
      <c r="HWA25" s="18"/>
      <c r="HWB25" s="19"/>
      <c r="HWE25" s="21"/>
      <c r="HWF25" s="22"/>
      <c r="HWG25" s="18"/>
      <c r="HWH25" s="19"/>
      <c r="HWK25" s="21"/>
      <c r="HWL25" s="22"/>
      <c r="HWM25" s="18"/>
      <c r="HWN25" s="19"/>
      <c r="HWQ25" s="21"/>
      <c r="HWR25" s="22"/>
      <c r="HWS25" s="18"/>
      <c r="HWT25" s="19"/>
      <c r="HWW25" s="21"/>
      <c r="HWX25" s="22"/>
      <c r="HWY25" s="18"/>
      <c r="HWZ25" s="19"/>
      <c r="HXC25" s="21"/>
      <c r="HXD25" s="22"/>
      <c r="HXE25" s="18"/>
      <c r="HXF25" s="19"/>
      <c r="HXI25" s="21"/>
      <c r="HXJ25" s="22"/>
      <c r="HXK25" s="18"/>
      <c r="HXL25" s="19"/>
      <c r="HXO25" s="21"/>
      <c r="HXP25" s="22"/>
      <c r="HXQ25" s="18"/>
      <c r="HXR25" s="19"/>
      <c r="HXU25" s="21"/>
      <c r="HXV25" s="22"/>
      <c r="HXW25" s="18"/>
      <c r="HXX25" s="19"/>
      <c r="HYA25" s="21"/>
      <c r="HYB25" s="22"/>
      <c r="HYC25" s="18"/>
      <c r="HYD25" s="19"/>
      <c r="HYG25" s="21"/>
      <c r="HYH25" s="22"/>
      <c r="HYI25" s="18"/>
      <c r="HYJ25" s="19"/>
      <c r="HYM25" s="21"/>
      <c r="HYN25" s="22"/>
      <c r="HYO25" s="18"/>
      <c r="HYP25" s="19"/>
      <c r="HYS25" s="21"/>
      <c r="HYT25" s="22"/>
      <c r="HYU25" s="18"/>
      <c r="HYV25" s="19"/>
      <c r="HYY25" s="21"/>
      <c r="HYZ25" s="22"/>
      <c r="HZA25" s="18"/>
      <c r="HZB25" s="19"/>
      <c r="HZE25" s="21"/>
      <c r="HZF25" s="22"/>
      <c r="HZG25" s="18"/>
      <c r="HZH25" s="19"/>
      <c r="HZK25" s="21"/>
      <c r="HZL25" s="22"/>
      <c r="HZM25" s="18"/>
      <c r="HZN25" s="19"/>
      <c r="HZQ25" s="21"/>
      <c r="HZR25" s="22"/>
      <c r="HZS25" s="18"/>
      <c r="HZT25" s="19"/>
      <c r="HZW25" s="21"/>
      <c r="HZX25" s="22"/>
      <c r="HZY25" s="18"/>
      <c r="HZZ25" s="19"/>
      <c r="IAC25" s="21"/>
      <c r="IAD25" s="22"/>
      <c r="IAE25" s="18"/>
      <c r="IAF25" s="19"/>
      <c r="IAI25" s="21"/>
      <c r="IAJ25" s="22"/>
      <c r="IAK25" s="18"/>
      <c r="IAL25" s="19"/>
      <c r="IAO25" s="21"/>
      <c r="IAP25" s="22"/>
      <c r="IAQ25" s="18"/>
      <c r="IAR25" s="19"/>
      <c r="IAU25" s="21"/>
      <c r="IAV25" s="22"/>
      <c r="IAW25" s="18"/>
      <c r="IAX25" s="19"/>
      <c r="IBA25" s="21"/>
      <c r="IBB25" s="22"/>
      <c r="IBC25" s="18"/>
      <c r="IBD25" s="19"/>
      <c r="IBG25" s="21"/>
      <c r="IBH25" s="22"/>
      <c r="IBI25" s="18"/>
      <c r="IBJ25" s="19"/>
      <c r="IBM25" s="21"/>
      <c r="IBN25" s="22"/>
      <c r="IBO25" s="18"/>
      <c r="IBP25" s="19"/>
      <c r="IBS25" s="21"/>
      <c r="IBT25" s="22"/>
      <c r="IBU25" s="18"/>
      <c r="IBV25" s="19"/>
      <c r="IBY25" s="21"/>
      <c r="IBZ25" s="22"/>
      <c r="ICA25" s="18"/>
      <c r="ICB25" s="19"/>
      <c r="ICE25" s="21"/>
      <c r="ICF25" s="22"/>
      <c r="ICG25" s="18"/>
      <c r="ICH25" s="19"/>
      <c r="ICK25" s="21"/>
      <c r="ICL25" s="22"/>
      <c r="ICM25" s="18"/>
      <c r="ICN25" s="19"/>
      <c r="ICQ25" s="21"/>
      <c r="ICR25" s="22"/>
      <c r="ICS25" s="18"/>
      <c r="ICT25" s="19"/>
      <c r="ICW25" s="21"/>
      <c r="ICX25" s="22"/>
      <c r="ICY25" s="18"/>
      <c r="ICZ25" s="19"/>
      <c r="IDC25" s="21"/>
      <c r="IDD25" s="22"/>
      <c r="IDE25" s="18"/>
      <c r="IDF25" s="19"/>
      <c r="IDI25" s="21"/>
      <c r="IDJ25" s="22"/>
      <c r="IDK25" s="18"/>
      <c r="IDL25" s="19"/>
      <c r="IDO25" s="21"/>
      <c r="IDP25" s="22"/>
      <c r="IDQ25" s="18"/>
      <c r="IDR25" s="19"/>
      <c r="IDU25" s="21"/>
      <c r="IDV25" s="22"/>
      <c r="IDW25" s="18"/>
      <c r="IDX25" s="19"/>
      <c r="IEA25" s="21"/>
      <c r="IEB25" s="22"/>
      <c r="IEC25" s="18"/>
      <c r="IED25" s="19"/>
      <c r="IEG25" s="21"/>
      <c r="IEH25" s="22"/>
      <c r="IEI25" s="18"/>
      <c r="IEJ25" s="19"/>
      <c r="IEM25" s="21"/>
      <c r="IEN25" s="22"/>
      <c r="IEO25" s="18"/>
      <c r="IEP25" s="19"/>
      <c r="IES25" s="21"/>
      <c r="IET25" s="22"/>
      <c r="IEU25" s="18"/>
      <c r="IEV25" s="19"/>
      <c r="IEY25" s="21"/>
      <c r="IEZ25" s="22"/>
      <c r="IFA25" s="18"/>
      <c r="IFB25" s="19"/>
      <c r="IFE25" s="21"/>
      <c r="IFF25" s="22"/>
      <c r="IFG25" s="18"/>
      <c r="IFH25" s="19"/>
      <c r="IFK25" s="21"/>
      <c r="IFL25" s="22"/>
      <c r="IFM25" s="18"/>
      <c r="IFN25" s="19"/>
      <c r="IFQ25" s="21"/>
      <c r="IFR25" s="22"/>
      <c r="IFS25" s="18"/>
      <c r="IFT25" s="19"/>
      <c r="IFW25" s="21"/>
      <c r="IFX25" s="22"/>
      <c r="IFY25" s="18"/>
      <c r="IFZ25" s="19"/>
      <c r="IGC25" s="21"/>
      <c r="IGD25" s="22"/>
      <c r="IGE25" s="18"/>
      <c r="IGF25" s="19"/>
      <c r="IGI25" s="21"/>
      <c r="IGJ25" s="22"/>
      <c r="IGK25" s="18"/>
      <c r="IGL25" s="19"/>
      <c r="IGO25" s="21"/>
      <c r="IGP25" s="22"/>
      <c r="IGQ25" s="18"/>
      <c r="IGR25" s="19"/>
      <c r="IGU25" s="21"/>
      <c r="IGV25" s="22"/>
      <c r="IGW25" s="18"/>
      <c r="IGX25" s="19"/>
      <c r="IHA25" s="21"/>
      <c r="IHB25" s="22"/>
      <c r="IHC25" s="18"/>
      <c r="IHD25" s="19"/>
      <c r="IHG25" s="21"/>
      <c r="IHH25" s="22"/>
      <c r="IHI25" s="18"/>
      <c r="IHJ25" s="19"/>
      <c r="IHM25" s="21"/>
      <c r="IHN25" s="22"/>
      <c r="IHO25" s="18"/>
      <c r="IHP25" s="19"/>
      <c r="IHS25" s="21"/>
      <c r="IHT25" s="22"/>
      <c r="IHU25" s="18"/>
      <c r="IHV25" s="19"/>
      <c r="IHY25" s="21"/>
      <c r="IHZ25" s="22"/>
      <c r="IIA25" s="18"/>
      <c r="IIB25" s="19"/>
      <c r="IIE25" s="21"/>
      <c r="IIF25" s="22"/>
      <c r="IIG25" s="18"/>
      <c r="IIH25" s="19"/>
      <c r="IIK25" s="21"/>
      <c r="IIL25" s="22"/>
      <c r="IIM25" s="18"/>
      <c r="IIN25" s="19"/>
      <c r="IIQ25" s="21"/>
      <c r="IIR25" s="22"/>
      <c r="IIS25" s="18"/>
      <c r="IIT25" s="19"/>
      <c r="IIW25" s="21"/>
      <c r="IIX25" s="22"/>
      <c r="IIY25" s="18"/>
      <c r="IIZ25" s="19"/>
      <c r="IJC25" s="21"/>
      <c r="IJD25" s="22"/>
      <c r="IJE25" s="18"/>
      <c r="IJF25" s="19"/>
      <c r="IJI25" s="21"/>
      <c r="IJJ25" s="22"/>
      <c r="IJK25" s="18"/>
      <c r="IJL25" s="19"/>
      <c r="IJO25" s="21"/>
      <c r="IJP25" s="22"/>
      <c r="IJQ25" s="18"/>
      <c r="IJR25" s="19"/>
      <c r="IJU25" s="21"/>
      <c r="IJV25" s="22"/>
      <c r="IJW25" s="18"/>
      <c r="IJX25" s="19"/>
      <c r="IKA25" s="21"/>
      <c r="IKB25" s="22"/>
      <c r="IKC25" s="18"/>
      <c r="IKD25" s="19"/>
      <c r="IKG25" s="21"/>
      <c r="IKH25" s="22"/>
      <c r="IKI25" s="18"/>
      <c r="IKJ25" s="19"/>
      <c r="IKM25" s="21"/>
      <c r="IKN25" s="22"/>
      <c r="IKO25" s="18"/>
      <c r="IKP25" s="19"/>
      <c r="IKS25" s="21"/>
      <c r="IKT25" s="22"/>
      <c r="IKU25" s="18"/>
      <c r="IKV25" s="19"/>
      <c r="IKY25" s="21"/>
      <c r="IKZ25" s="22"/>
      <c r="ILA25" s="18"/>
      <c r="ILB25" s="19"/>
      <c r="ILE25" s="21"/>
      <c r="ILF25" s="22"/>
      <c r="ILG25" s="18"/>
      <c r="ILH25" s="19"/>
      <c r="ILK25" s="21"/>
      <c r="ILL25" s="22"/>
      <c r="ILM25" s="18"/>
      <c r="ILN25" s="19"/>
      <c r="ILQ25" s="21"/>
      <c r="ILR25" s="22"/>
      <c r="ILS25" s="18"/>
      <c r="ILT25" s="19"/>
      <c r="ILW25" s="21"/>
      <c r="ILX25" s="22"/>
      <c r="ILY25" s="18"/>
      <c r="ILZ25" s="19"/>
      <c r="IMC25" s="21"/>
      <c r="IMD25" s="22"/>
      <c r="IME25" s="18"/>
      <c r="IMF25" s="19"/>
      <c r="IMI25" s="21"/>
      <c r="IMJ25" s="22"/>
      <c r="IMK25" s="18"/>
      <c r="IML25" s="19"/>
      <c r="IMO25" s="21"/>
      <c r="IMP25" s="22"/>
      <c r="IMQ25" s="18"/>
      <c r="IMR25" s="19"/>
      <c r="IMU25" s="21"/>
      <c r="IMV25" s="22"/>
      <c r="IMW25" s="18"/>
      <c r="IMX25" s="19"/>
      <c r="INA25" s="21"/>
      <c r="INB25" s="22"/>
      <c r="INC25" s="18"/>
      <c r="IND25" s="19"/>
      <c r="ING25" s="21"/>
      <c r="INH25" s="22"/>
      <c r="INI25" s="18"/>
      <c r="INJ25" s="19"/>
      <c r="INM25" s="21"/>
      <c r="INN25" s="22"/>
      <c r="INO25" s="18"/>
      <c r="INP25" s="19"/>
      <c r="INS25" s="21"/>
      <c r="INT25" s="22"/>
      <c r="INU25" s="18"/>
      <c r="INV25" s="19"/>
      <c r="INY25" s="21"/>
      <c r="INZ25" s="22"/>
      <c r="IOA25" s="18"/>
      <c r="IOB25" s="19"/>
      <c r="IOE25" s="21"/>
      <c r="IOF25" s="22"/>
      <c r="IOG25" s="18"/>
      <c r="IOH25" s="19"/>
      <c r="IOK25" s="21"/>
      <c r="IOL25" s="22"/>
      <c r="IOM25" s="18"/>
      <c r="ION25" s="19"/>
      <c r="IOQ25" s="21"/>
      <c r="IOR25" s="22"/>
      <c r="IOS25" s="18"/>
      <c r="IOT25" s="19"/>
      <c r="IOW25" s="21"/>
      <c r="IOX25" s="22"/>
      <c r="IOY25" s="18"/>
      <c r="IOZ25" s="19"/>
      <c r="IPC25" s="21"/>
      <c r="IPD25" s="22"/>
      <c r="IPE25" s="18"/>
      <c r="IPF25" s="19"/>
      <c r="IPI25" s="21"/>
      <c r="IPJ25" s="22"/>
      <c r="IPK25" s="18"/>
      <c r="IPL25" s="19"/>
      <c r="IPO25" s="21"/>
      <c r="IPP25" s="22"/>
      <c r="IPQ25" s="18"/>
      <c r="IPR25" s="19"/>
      <c r="IPU25" s="21"/>
      <c r="IPV25" s="22"/>
      <c r="IPW25" s="18"/>
      <c r="IPX25" s="19"/>
      <c r="IQA25" s="21"/>
      <c r="IQB25" s="22"/>
      <c r="IQC25" s="18"/>
      <c r="IQD25" s="19"/>
      <c r="IQG25" s="21"/>
      <c r="IQH25" s="22"/>
      <c r="IQI25" s="18"/>
      <c r="IQJ25" s="19"/>
      <c r="IQM25" s="21"/>
      <c r="IQN25" s="22"/>
      <c r="IQO25" s="18"/>
      <c r="IQP25" s="19"/>
      <c r="IQS25" s="21"/>
      <c r="IQT25" s="22"/>
      <c r="IQU25" s="18"/>
      <c r="IQV25" s="19"/>
      <c r="IQY25" s="21"/>
      <c r="IQZ25" s="22"/>
      <c r="IRA25" s="18"/>
      <c r="IRB25" s="19"/>
      <c r="IRE25" s="21"/>
      <c r="IRF25" s="22"/>
      <c r="IRG25" s="18"/>
      <c r="IRH25" s="19"/>
      <c r="IRK25" s="21"/>
      <c r="IRL25" s="22"/>
      <c r="IRM25" s="18"/>
      <c r="IRN25" s="19"/>
      <c r="IRQ25" s="21"/>
      <c r="IRR25" s="22"/>
      <c r="IRS25" s="18"/>
      <c r="IRT25" s="19"/>
      <c r="IRW25" s="21"/>
      <c r="IRX25" s="22"/>
      <c r="IRY25" s="18"/>
      <c r="IRZ25" s="19"/>
      <c r="ISC25" s="21"/>
      <c r="ISD25" s="22"/>
      <c r="ISE25" s="18"/>
      <c r="ISF25" s="19"/>
      <c r="ISI25" s="21"/>
      <c r="ISJ25" s="22"/>
      <c r="ISK25" s="18"/>
      <c r="ISL25" s="19"/>
      <c r="ISO25" s="21"/>
      <c r="ISP25" s="22"/>
      <c r="ISQ25" s="18"/>
      <c r="ISR25" s="19"/>
      <c r="ISU25" s="21"/>
      <c r="ISV25" s="22"/>
      <c r="ISW25" s="18"/>
      <c r="ISX25" s="19"/>
      <c r="ITA25" s="21"/>
      <c r="ITB25" s="22"/>
      <c r="ITC25" s="18"/>
      <c r="ITD25" s="19"/>
      <c r="ITG25" s="21"/>
      <c r="ITH25" s="22"/>
      <c r="ITI25" s="18"/>
      <c r="ITJ25" s="19"/>
      <c r="ITM25" s="21"/>
      <c r="ITN25" s="22"/>
      <c r="ITO25" s="18"/>
      <c r="ITP25" s="19"/>
      <c r="ITS25" s="21"/>
      <c r="ITT25" s="22"/>
      <c r="ITU25" s="18"/>
      <c r="ITV25" s="19"/>
      <c r="ITY25" s="21"/>
      <c r="ITZ25" s="22"/>
      <c r="IUA25" s="18"/>
      <c r="IUB25" s="19"/>
      <c r="IUE25" s="21"/>
      <c r="IUF25" s="22"/>
      <c r="IUG25" s="18"/>
      <c r="IUH25" s="19"/>
      <c r="IUK25" s="21"/>
      <c r="IUL25" s="22"/>
      <c r="IUM25" s="18"/>
      <c r="IUN25" s="19"/>
      <c r="IUQ25" s="21"/>
      <c r="IUR25" s="22"/>
      <c r="IUS25" s="18"/>
      <c r="IUT25" s="19"/>
      <c r="IUW25" s="21"/>
      <c r="IUX25" s="22"/>
      <c r="IUY25" s="18"/>
      <c r="IUZ25" s="19"/>
      <c r="IVC25" s="21"/>
      <c r="IVD25" s="22"/>
      <c r="IVE25" s="18"/>
      <c r="IVF25" s="19"/>
      <c r="IVI25" s="21"/>
      <c r="IVJ25" s="22"/>
      <c r="IVK25" s="18"/>
      <c r="IVL25" s="19"/>
      <c r="IVO25" s="21"/>
      <c r="IVP25" s="22"/>
      <c r="IVQ25" s="18"/>
      <c r="IVR25" s="19"/>
      <c r="IVU25" s="21"/>
      <c r="IVV25" s="22"/>
      <c r="IVW25" s="18"/>
      <c r="IVX25" s="19"/>
      <c r="IWA25" s="21"/>
      <c r="IWB25" s="22"/>
      <c r="IWC25" s="18"/>
      <c r="IWD25" s="19"/>
      <c r="IWG25" s="21"/>
      <c r="IWH25" s="22"/>
      <c r="IWI25" s="18"/>
      <c r="IWJ25" s="19"/>
      <c r="IWM25" s="21"/>
      <c r="IWN25" s="22"/>
      <c r="IWO25" s="18"/>
      <c r="IWP25" s="19"/>
      <c r="IWS25" s="21"/>
      <c r="IWT25" s="22"/>
      <c r="IWU25" s="18"/>
      <c r="IWV25" s="19"/>
      <c r="IWY25" s="21"/>
      <c r="IWZ25" s="22"/>
      <c r="IXA25" s="18"/>
      <c r="IXB25" s="19"/>
      <c r="IXE25" s="21"/>
      <c r="IXF25" s="22"/>
      <c r="IXG25" s="18"/>
      <c r="IXH25" s="19"/>
      <c r="IXK25" s="21"/>
      <c r="IXL25" s="22"/>
      <c r="IXM25" s="18"/>
      <c r="IXN25" s="19"/>
      <c r="IXQ25" s="21"/>
      <c r="IXR25" s="22"/>
      <c r="IXS25" s="18"/>
      <c r="IXT25" s="19"/>
      <c r="IXW25" s="21"/>
      <c r="IXX25" s="22"/>
      <c r="IXY25" s="18"/>
      <c r="IXZ25" s="19"/>
      <c r="IYC25" s="21"/>
      <c r="IYD25" s="22"/>
      <c r="IYE25" s="18"/>
      <c r="IYF25" s="19"/>
      <c r="IYI25" s="21"/>
      <c r="IYJ25" s="22"/>
      <c r="IYK25" s="18"/>
      <c r="IYL25" s="19"/>
      <c r="IYO25" s="21"/>
      <c r="IYP25" s="22"/>
      <c r="IYQ25" s="18"/>
      <c r="IYR25" s="19"/>
      <c r="IYU25" s="21"/>
      <c r="IYV25" s="22"/>
      <c r="IYW25" s="18"/>
      <c r="IYX25" s="19"/>
      <c r="IZA25" s="21"/>
      <c r="IZB25" s="22"/>
      <c r="IZC25" s="18"/>
      <c r="IZD25" s="19"/>
      <c r="IZG25" s="21"/>
      <c r="IZH25" s="22"/>
      <c r="IZI25" s="18"/>
      <c r="IZJ25" s="19"/>
      <c r="IZM25" s="21"/>
      <c r="IZN25" s="22"/>
      <c r="IZO25" s="18"/>
      <c r="IZP25" s="19"/>
      <c r="IZS25" s="21"/>
      <c r="IZT25" s="22"/>
      <c r="IZU25" s="18"/>
      <c r="IZV25" s="19"/>
      <c r="IZY25" s="21"/>
      <c r="IZZ25" s="22"/>
      <c r="JAA25" s="18"/>
      <c r="JAB25" s="19"/>
      <c r="JAE25" s="21"/>
      <c r="JAF25" s="22"/>
      <c r="JAG25" s="18"/>
      <c r="JAH25" s="19"/>
      <c r="JAK25" s="21"/>
      <c r="JAL25" s="22"/>
      <c r="JAM25" s="18"/>
      <c r="JAN25" s="19"/>
      <c r="JAQ25" s="21"/>
      <c r="JAR25" s="22"/>
      <c r="JAS25" s="18"/>
      <c r="JAT25" s="19"/>
      <c r="JAW25" s="21"/>
      <c r="JAX25" s="22"/>
      <c r="JAY25" s="18"/>
      <c r="JAZ25" s="19"/>
      <c r="JBC25" s="21"/>
      <c r="JBD25" s="22"/>
      <c r="JBE25" s="18"/>
      <c r="JBF25" s="19"/>
      <c r="JBI25" s="21"/>
      <c r="JBJ25" s="22"/>
      <c r="JBK25" s="18"/>
      <c r="JBL25" s="19"/>
      <c r="JBO25" s="21"/>
      <c r="JBP25" s="22"/>
      <c r="JBQ25" s="18"/>
      <c r="JBR25" s="19"/>
      <c r="JBU25" s="21"/>
      <c r="JBV25" s="22"/>
      <c r="JBW25" s="18"/>
      <c r="JBX25" s="19"/>
      <c r="JCA25" s="21"/>
      <c r="JCB25" s="22"/>
      <c r="JCC25" s="18"/>
      <c r="JCD25" s="19"/>
      <c r="JCG25" s="21"/>
      <c r="JCH25" s="22"/>
      <c r="JCI25" s="18"/>
      <c r="JCJ25" s="19"/>
      <c r="JCM25" s="21"/>
      <c r="JCN25" s="22"/>
      <c r="JCO25" s="18"/>
      <c r="JCP25" s="19"/>
      <c r="JCS25" s="21"/>
      <c r="JCT25" s="22"/>
      <c r="JCU25" s="18"/>
      <c r="JCV25" s="19"/>
      <c r="JCY25" s="21"/>
      <c r="JCZ25" s="22"/>
      <c r="JDA25" s="18"/>
      <c r="JDB25" s="19"/>
      <c r="JDE25" s="21"/>
      <c r="JDF25" s="22"/>
      <c r="JDG25" s="18"/>
      <c r="JDH25" s="19"/>
      <c r="JDK25" s="21"/>
      <c r="JDL25" s="22"/>
      <c r="JDM25" s="18"/>
      <c r="JDN25" s="19"/>
      <c r="JDQ25" s="21"/>
      <c r="JDR25" s="22"/>
      <c r="JDS25" s="18"/>
      <c r="JDT25" s="19"/>
      <c r="JDW25" s="21"/>
      <c r="JDX25" s="22"/>
      <c r="JDY25" s="18"/>
      <c r="JDZ25" s="19"/>
      <c r="JEC25" s="21"/>
      <c r="JED25" s="22"/>
      <c r="JEE25" s="18"/>
      <c r="JEF25" s="19"/>
      <c r="JEI25" s="21"/>
      <c r="JEJ25" s="22"/>
      <c r="JEK25" s="18"/>
      <c r="JEL25" s="19"/>
      <c r="JEO25" s="21"/>
      <c r="JEP25" s="22"/>
      <c r="JEQ25" s="18"/>
      <c r="JER25" s="19"/>
      <c r="JEU25" s="21"/>
      <c r="JEV25" s="22"/>
      <c r="JEW25" s="18"/>
      <c r="JEX25" s="19"/>
      <c r="JFA25" s="21"/>
      <c r="JFB25" s="22"/>
      <c r="JFC25" s="18"/>
      <c r="JFD25" s="19"/>
      <c r="JFG25" s="21"/>
      <c r="JFH25" s="22"/>
      <c r="JFI25" s="18"/>
      <c r="JFJ25" s="19"/>
      <c r="JFM25" s="21"/>
      <c r="JFN25" s="22"/>
      <c r="JFO25" s="18"/>
      <c r="JFP25" s="19"/>
      <c r="JFS25" s="21"/>
      <c r="JFT25" s="22"/>
      <c r="JFU25" s="18"/>
      <c r="JFV25" s="19"/>
      <c r="JFY25" s="21"/>
      <c r="JFZ25" s="22"/>
      <c r="JGA25" s="18"/>
      <c r="JGB25" s="19"/>
      <c r="JGE25" s="21"/>
      <c r="JGF25" s="22"/>
      <c r="JGG25" s="18"/>
      <c r="JGH25" s="19"/>
      <c r="JGK25" s="21"/>
      <c r="JGL25" s="22"/>
      <c r="JGM25" s="18"/>
      <c r="JGN25" s="19"/>
      <c r="JGQ25" s="21"/>
      <c r="JGR25" s="22"/>
      <c r="JGS25" s="18"/>
      <c r="JGT25" s="19"/>
      <c r="JGW25" s="21"/>
      <c r="JGX25" s="22"/>
      <c r="JGY25" s="18"/>
      <c r="JGZ25" s="19"/>
      <c r="JHC25" s="21"/>
      <c r="JHD25" s="22"/>
      <c r="JHE25" s="18"/>
      <c r="JHF25" s="19"/>
      <c r="JHI25" s="21"/>
      <c r="JHJ25" s="22"/>
      <c r="JHK25" s="18"/>
      <c r="JHL25" s="19"/>
      <c r="JHO25" s="21"/>
      <c r="JHP25" s="22"/>
      <c r="JHQ25" s="18"/>
      <c r="JHR25" s="19"/>
      <c r="JHU25" s="21"/>
      <c r="JHV25" s="22"/>
      <c r="JHW25" s="18"/>
      <c r="JHX25" s="19"/>
      <c r="JIA25" s="21"/>
      <c r="JIB25" s="22"/>
      <c r="JIC25" s="18"/>
      <c r="JID25" s="19"/>
      <c r="JIG25" s="21"/>
      <c r="JIH25" s="22"/>
      <c r="JII25" s="18"/>
      <c r="JIJ25" s="19"/>
      <c r="JIM25" s="21"/>
      <c r="JIN25" s="22"/>
      <c r="JIO25" s="18"/>
      <c r="JIP25" s="19"/>
      <c r="JIS25" s="21"/>
      <c r="JIT25" s="22"/>
      <c r="JIU25" s="18"/>
      <c r="JIV25" s="19"/>
      <c r="JIY25" s="21"/>
      <c r="JIZ25" s="22"/>
      <c r="JJA25" s="18"/>
      <c r="JJB25" s="19"/>
      <c r="JJE25" s="21"/>
      <c r="JJF25" s="22"/>
      <c r="JJG25" s="18"/>
      <c r="JJH25" s="19"/>
      <c r="JJK25" s="21"/>
      <c r="JJL25" s="22"/>
      <c r="JJM25" s="18"/>
      <c r="JJN25" s="19"/>
      <c r="JJQ25" s="21"/>
      <c r="JJR25" s="22"/>
      <c r="JJS25" s="18"/>
      <c r="JJT25" s="19"/>
      <c r="JJW25" s="21"/>
      <c r="JJX25" s="22"/>
      <c r="JJY25" s="18"/>
      <c r="JJZ25" s="19"/>
      <c r="JKC25" s="21"/>
      <c r="JKD25" s="22"/>
      <c r="JKE25" s="18"/>
      <c r="JKF25" s="19"/>
      <c r="JKI25" s="21"/>
      <c r="JKJ25" s="22"/>
      <c r="JKK25" s="18"/>
      <c r="JKL25" s="19"/>
      <c r="JKO25" s="21"/>
      <c r="JKP25" s="22"/>
      <c r="JKQ25" s="18"/>
      <c r="JKR25" s="19"/>
      <c r="JKU25" s="21"/>
      <c r="JKV25" s="22"/>
      <c r="JKW25" s="18"/>
      <c r="JKX25" s="19"/>
      <c r="JLA25" s="21"/>
      <c r="JLB25" s="22"/>
      <c r="JLC25" s="18"/>
      <c r="JLD25" s="19"/>
      <c r="JLG25" s="21"/>
      <c r="JLH25" s="22"/>
      <c r="JLI25" s="18"/>
      <c r="JLJ25" s="19"/>
      <c r="JLM25" s="21"/>
      <c r="JLN25" s="22"/>
      <c r="JLO25" s="18"/>
      <c r="JLP25" s="19"/>
      <c r="JLS25" s="21"/>
      <c r="JLT25" s="22"/>
      <c r="JLU25" s="18"/>
      <c r="JLV25" s="19"/>
      <c r="JLY25" s="21"/>
      <c r="JLZ25" s="22"/>
      <c r="JMA25" s="18"/>
      <c r="JMB25" s="19"/>
      <c r="JME25" s="21"/>
      <c r="JMF25" s="22"/>
      <c r="JMG25" s="18"/>
      <c r="JMH25" s="19"/>
      <c r="JMK25" s="21"/>
      <c r="JML25" s="22"/>
      <c r="JMM25" s="18"/>
      <c r="JMN25" s="19"/>
      <c r="JMQ25" s="21"/>
      <c r="JMR25" s="22"/>
      <c r="JMS25" s="18"/>
      <c r="JMT25" s="19"/>
      <c r="JMW25" s="21"/>
      <c r="JMX25" s="22"/>
      <c r="JMY25" s="18"/>
      <c r="JMZ25" s="19"/>
      <c r="JNC25" s="21"/>
      <c r="JND25" s="22"/>
      <c r="JNE25" s="18"/>
      <c r="JNF25" s="19"/>
      <c r="JNI25" s="21"/>
      <c r="JNJ25" s="22"/>
      <c r="JNK25" s="18"/>
      <c r="JNL25" s="19"/>
      <c r="JNO25" s="21"/>
      <c r="JNP25" s="22"/>
      <c r="JNQ25" s="18"/>
      <c r="JNR25" s="19"/>
      <c r="JNU25" s="21"/>
      <c r="JNV25" s="22"/>
      <c r="JNW25" s="18"/>
      <c r="JNX25" s="19"/>
      <c r="JOA25" s="21"/>
      <c r="JOB25" s="22"/>
      <c r="JOC25" s="18"/>
      <c r="JOD25" s="19"/>
      <c r="JOG25" s="21"/>
      <c r="JOH25" s="22"/>
      <c r="JOI25" s="18"/>
      <c r="JOJ25" s="19"/>
      <c r="JOM25" s="21"/>
      <c r="JON25" s="22"/>
      <c r="JOO25" s="18"/>
      <c r="JOP25" s="19"/>
      <c r="JOS25" s="21"/>
      <c r="JOT25" s="22"/>
      <c r="JOU25" s="18"/>
      <c r="JOV25" s="19"/>
      <c r="JOY25" s="21"/>
      <c r="JOZ25" s="22"/>
      <c r="JPA25" s="18"/>
      <c r="JPB25" s="19"/>
      <c r="JPE25" s="21"/>
      <c r="JPF25" s="22"/>
      <c r="JPG25" s="18"/>
      <c r="JPH25" s="19"/>
      <c r="JPK25" s="21"/>
      <c r="JPL25" s="22"/>
      <c r="JPM25" s="18"/>
      <c r="JPN25" s="19"/>
      <c r="JPQ25" s="21"/>
      <c r="JPR25" s="22"/>
      <c r="JPS25" s="18"/>
      <c r="JPT25" s="19"/>
      <c r="JPW25" s="21"/>
      <c r="JPX25" s="22"/>
      <c r="JPY25" s="18"/>
      <c r="JPZ25" s="19"/>
      <c r="JQC25" s="21"/>
      <c r="JQD25" s="22"/>
      <c r="JQE25" s="18"/>
      <c r="JQF25" s="19"/>
      <c r="JQI25" s="21"/>
      <c r="JQJ25" s="22"/>
      <c r="JQK25" s="18"/>
      <c r="JQL25" s="19"/>
      <c r="JQO25" s="21"/>
      <c r="JQP25" s="22"/>
      <c r="JQQ25" s="18"/>
      <c r="JQR25" s="19"/>
      <c r="JQU25" s="21"/>
      <c r="JQV25" s="22"/>
      <c r="JQW25" s="18"/>
      <c r="JQX25" s="19"/>
      <c r="JRA25" s="21"/>
      <c r="JRB25" s="22"/>
      <c r="JRC25" s="18"/>
      <c r="JRD25" s="19"/>
      <c r="JRG25" s="21"/>
      <c r="JRH25" s="22"/>
      <c r="JRI25" s="18"/>
      <c r="JRJ25" s="19"/>
      <c r="JRM25" s="21"/>
      <c r="JRN25" s="22"/>
      <c r="JRO25" s="18"/>
      <c r="JRP25" s="19"/>
      <c r="JRS25" s="21"/>
      <c r="JRT25" s="22"/>
      <c r="JRU25" s="18"/>
      <c r="JRV25" s="19"/>
      <c r="JRY25" s="21"/>
      <c r="JRZ25" s="22"/>
      <c r="JSA25" s="18"/>
      <c r="JSB25" s="19"/>
      <c r="JSE25" s="21"/>
      <c r="JSF25" s="22"/>
      <c r="JSG25" s="18"/>
      <c r="JSH25" s="19"/>
      <c r="JSK25" s="21"/>
      <c r="JSL25" s="22"/>
      <c r="JSM25" s="18"/>
      <c r="JSN25" s="19"/>
      <c r="JSQ25" s="21"/>
      <c r="JSR25" s="22"/>
      <c r="JSS25" s="18"/>
      <c r="JST25" s="19"/>
      <c r="JSW25" s="21"/>
      <c r="JSX25" s="22"/>
      <c r="JSY25" s="18"/>
      <c r="JSZ25" s="19"/>
      <c r="JTC25" s="21"/>
      <c r="JTD25" s="22"/>
      <c r="JTE25" s="18"/>
      <c r="JTF25" s="19"/>
      <c r="JTI25" s="21"/>
      <c r="JTJ25" s="22"/>
      <c r="JTK25" s="18"/>
      <c r="JTL25" s="19"/>
      <c r="JTO25" s="21"/>
      <c r="JTP25" s="22"/>
      <c r="JTQ25" s="18"/>
      <c r="JTR25" s="19"/>
      <c r="JTU25" s="21"/>
      <c r="JTV25" s="22"/>
      <c r="JTW25" s="18"/>
      <c r="JTX25" s="19"/>
      <c r="JUA25" s="21"/>
      <c r="JUB25" s="22"/>
      <c r="JUC25" s="18"/>
      <c r="JUD25" s="19"/>
      <c r="JUG25" s="21"/>
      <c r="JUH25" s="22"/>
      <c r="JUI25" s="18"/>
      <c r="JUJ25" s="19"/>
      <c r="JUM25" s="21"/>
      <c r="JUN25" s="22"/>
      <c r="JUO25" s="18"/>
      <c r="JUP25" s="19"/>
      <c r="JUS25" s="21"/>
      <c r="JUT25" s="22"/>
      <c r="JUU25" s="18"/>
      <c r="JUV25" s="19"/>
      <c r="JUY25" s="21"/>
      <c r="JUZ25" s="22"/>
      <c r="JVA25" s="18"/>
      <c r="JVB25" s="19"/>
      <c r="JVE25" s="21"/>
      <c r="JVF25" s="22"/>
      <c r="JVG25" s="18"/>
      <c r="JVH25" s="19"/>
      <c r="JVK25" s="21"/>
      <c r="JVL25" s="22"/>
      <c r="JVM25" s="18"/>
      <c r="JVN25" s="19"/>
      <c r="JVQ25" s="21"/>
      <c r="JVR25" s="22"/>
      <c r="JVS25" s="18"/>
      <c r="JVT25" s="19"/>
      <c r="JVW25" s="21"/>
      <c r="JVX25" s="22"/>
      <c r="JVY25" s="18"/>
      <c r="JVZ25" s="19"/>
      <c r="JWC25" s="21"/>
      <c r="JWD25" s="22"/>
      <c r="JWE25" s="18"/>
      <c r="JWF25" s="19"/>
      <c r="JWI25" s="21"/>
      <c r="JWJ25" s="22"/>
      <c r="JWK25" s="18"/>
      <c r="JWL25" s="19"/>
      <c r="JWO25" s="21"/>
      <c r="JWP25" s="22"/>
      <c r="JWQ25" s="18"/>
      <c r="JWR25" s="19"/>
      <c r="JWU25" s="21"/>
      <c r="JWV25" s="22"/>
      <c r="JWW25" s="18"/>
      <c r="JWX25" s="19"/>
      <c r="JXA25" s="21"/>
      <c r="JXB25" s="22"/>
      <c r="JXC25" s="18"/>
      <c r="JXD25" s="19"/>
      <c r="JXG25" s="21"/>
      <c r="JXH25" s="22"/>
      <c r="JXI25" s="18"/>
      <c r="JXJ25" s="19"/>
      <c r="JXM25" s="21"/>
      <c r="JXN25" s="22"/>
      <c r="JXO25" s="18"/>
      <c r="JXP25" s="19"/>
      <c r="JXS25" s="21"/>
      <c r="JXT25" s="22"/>
      <c r="JXU25" s="18"/>
      <c r="JXV25" s="19"/>
      <c r="JXY25" s="21"/>
      <c r="JXZ25" s="22"/>
      <c r="JYA25" s="18"/>
      <c r="JYB25" s="19"/>
      <c r="JYE25" s="21"/>
      <c r="JYF25" s="22"/>
      <c r="JYG25" s="18"/>
      <c r="JYH25" s="19"/>
      <c r="JYK25" s="21"/>
      <c r="JYL25" s="22"/>
      <c r="JYM25" s="18"/>
      <c r="JYN25" s="19"/>
      <c r="JYQ25" s="21"/>
      <c r="JYR25" s="22"/>
      <c r="JYS25" s="18"/>
      <c r="JYT25" s="19"/>
      <c r="JYW25" s="21"/>
      <c r="JYX25" s="22"/>
      <c r="JYY25" s="18"/>
      <c r="JYZ25" s="19"/>
      <c r="JZC25" s="21"/>
      <c r="JZD25" s="22"/>
      <c r="JZE25" s="18"/>
      <c r="JZF25" s="19"/>
      <c r="JZI25" s="21"/>
      <c r="JZJ25" s="22"/>
      <c r="JZK25" s="18"/>
      <c r="JZL25" s="19"/>
      <c r="JZO25" s="21"/>
      <c r="JZP25" s="22"/>
      <c r="JZQ25" s="18"/>
      <c r="JZR25" s="19"/>
      <c r="JZU25" s="21"/>
      <c r="JZV25" s="22"/>
      <c r="JZW25" s="18"/>
      <c r="JZX25" s="19"/>
      <c r="KAA25" s="21"/>
      <c r="KAB25" s="22"/>
      <c r="KAC25" s="18"/>
      <c r="KAD25" s="19"/>
      <c r="KAG25" s="21"/>
      <c r="KAH25" s="22"/>
      <c r="KAI25" s="18"/>
      <c r="KAJ25" s="19"/>
      <c r="KAM25" s="21"/>
      <c r="KAN25" s="22"/>
      <c r="KAO25" s="18"/>
      <c r="KAP25" s="19"/>
      <c r="KAS25" s="21"/>
      <c r="KAT25" s="22"/>
      <c r="KAU25" s="18"/>
      <c r="KAV25" s="19"/>
      <c r="KAY25" s="21"/>
      <c r="KAZ25" s="22"/>
      <c r="KBA25" s="18"/>
      <c r="KBB25" s="19"/>
      <c r="KBE25" s="21"/>
      <c r="KBF25" s="22"/>
      <c r="KBG25" s="18"/>
      <c r="KBH25" s="19"/>
      <c r="KBK25" s="21"/>
      <c r="KBL25" s="22"/>
      <c r="KBM25" s="18"/>
      <c r="KBN25" s="19"/>
      <c r="KBQ25" s="21"/>
      <c r="KBR25" s="22"/>
      <c r="KBS25" s="18"/>
      <c r="KBT25" s="19"/>
      <c r="KBW25" s="21"/>
      <c r="KBX25" s="22"/>
      <c r="KBY25" s="18"/>
      <c r="KBZ25" s="19"/>
      <c r="KCC25" s="21"/>
      <c r="KCD25" s="22"/>
      <c r="KCE25" s="18"/>
      <c r="KCF25" s="19"/>
      <c r="KCI25" s="21"/>
      <c r="KCJ25" s="22"/>
      <c r="KCK25" s="18"/>
      <c r="KCL25" s="19"/>
      <c r="KCO25" s="21"/>
      <c r="KCP25" s="22"/>
      <c r="KCQ25" s="18"/>
      <c r="KCR25" s="19"/>
      <c r="KCU25" s="21"/>
      <c r="KCV25" s="22"/>
      <c r="KCW25" s="18"/>
      <c r="KCX25" s="19"/>
      <c r="KDA25" s="21"/>
      <c r="KDB25" s="22"/>
      <c r="KDC25" s="18"/>
      <c r="KDD25" s="19"/>
      <c r="KDG25" s="21"/>
      <c r="KDH25" s="22"/>
      <c r="KDI25" s="18"/>
      <c r="KDJ25" s="19"/>
      <c r="KDM25" s="21"/>
      <c r="KDN25" s="22"/>
      <c r="KDO25" s="18"/>
      <c r="KDP25" s="19"/>
      <c r="KDS25" s="21"/>
      <c r="KDT25" s="22"/>
      <c r="KDU25" s="18"/>
      <c r="KDV25" s="19"/>
      <c r="KDY25" s="21"/>
      <c r="KDZ25" s="22"/>
      <c r="KEA25" s="18"/>
      <c r="KEB25" s="19"/>
      <c r="KEE25" s="21"/>
      <c r="KEF25" s="22"/>
      <c r="KEG25" s="18"/>
      <c r="KEH25" s="19"/>
      <c r="KEK25" s="21"/>
      <c r="KEL25" s="22"/>
      <c r="KEM25" s="18"/>
      <c r="KEN25" s="19"/>
      <c r="KEQ25" s="21"/>
      <c r="KER25" s="22"/>
      <c r="KES25" s="18"/>
      <c r="KET25" s="19"/>
      <c r="KEW25" s="21"/>
      <c r="KEX25" s="22"/>
      <c r="KEY25" s="18"/>
      <c r="KEZ25" s="19"/>
      <c r="KFC25" s="21"/>
      <c r="KFD25" s="22"/>
      <c r="KFE25" s="18"/>
      <c r="KFF25" s="19"/>
      <c r="KFI25" s="21"/>
      <c r="KFJ25" s="22"/>
      <c r="KFK25" s="18"/>
      <c r="KFL25" s="19"/>
      <c r="KFO25" s="21"/>
      <c r="KFP25" s="22"/>
      <c r="KFQ25" s="18"/>
      <c r="KFR25" s="19"/>
      <c r="KFU25" s="21"/>
      <c r="KFV25" s="22"/>
      <c r="KFW25" s="18"/>
      <c r="KFX25" s="19"/>
      <c r="KGA25" s="21"/>
      <c r="KGB25" s="22"/>
      <c r="KGC25" s="18"/>
      <c r="KGD25" s="19"/>
      <c r="KGG25" s="21"/>
      <c r="KGH25" s="22"/>
      <c r="KGI25" s="18"/>
      <c r="KGJ25" s="19"/>
      <c r="KGM25" s="21"/>
      <c r="KGN25" s="22"/>
      <c r="KGO25" s="18"/>
      <c r="KGP25" s="19"/>
      <c r="KGS25" s="21"/>
      <c r="KGT25" s="22"/>
      <c r="KGU25" s="18"/>
      <c r="KGV25" s="19"/>
      <c r="KGY25" s="21"/>
      <c r="KGZ25" s="22"/>
      <c r="KHA25" s="18"/>
      <c r="KHB25" s="19"/>
      <c r="KHE25" s="21"/>
      <c r="KHF25" s="22"/>
      <c r="KHG25" s="18"/>
      <c r="KHH25" s="19"/>
      <c r="KHK25" s="21"/>
      <c r="KHL25" s="22"/>
      <c r="KHM25" s="18"/>
      <c r="KHN25" s="19"/>
      <c r="KHQ25" s="21"/>
      <c r="KHR25" s="22"/>
      <c r="KHS25" s="18"/>
      <c r="KHT25" s="19"/>
      <c r="KHW25" s="21"/>
      <c r="KHX25" s="22"/>
      <c r="KHY25" s="18"/>
      <c r="KHZ25" s="19"/>
      <c r="KIC25" s="21"/>
      <c r="KID25" s="22"/>
      <c r="KIE25" s="18"/>
      <c r="KIF25" s="19"/>
      <c r="KII25" s="21"/>
      <c r="KIJ25" s="22"/>
      <c r="KIK25" s="18"/>
      <c r="KIL25" s="19"/>
      <c r="KIO25" s="21"/>
      <c r="KIP25" s="22"/>
      <c r="KIQ25" s="18"/>
      <c r="KIR25" s="19"/>
      <c r="KIU25" s="21"/>
      <c r="KIV25" s="22"/>
      <c r="KIW25" s="18"/>
      <c r="KIX25" s="19"/>
      <c r="KJA25" s="21"/>
      <c r="KJB25" s="22"/>
      <c r="KJC25" s="18"/>
      <c r="KJD25" s="19"/>
      <c r="KJG25" s="21"/>
      <c r="KJH25" s="22"/>
      <c r="KJI25" s="18"/>
      <c r="KJJ25" s="19"/>
      <c r="KJM25" s="21"/>
      <c r="KJN25" s="22"/>
      <c r="KJO25" s="18"/>
      <c r="KJP25" s="19"/>
      <c r="KJS25" s="21"/>
      <c r="KJT25" s="22"/>
      <c r="KJU25" s="18"/>
      <c r="KJV25" s="19"/>
      <c r="KJY25" s="21"/>
      <c r="KJZ25" s="22"/>
      <c r="KKA25" s="18"/>
      <c r="KKB25" s="19"/>
      <c r="KKE25" s="21"/>
      <c r="KKF25" s="22"/>
      <c r="KKG25" s="18"/>
      <c r="KKH25" s="19"/>
      <c r="KKK25" s="21"/>
      <c r="KKL25" s="22"/>
      <c r="KKM25" s="18"/>
      <c r="KKN25" s="19"/>
      <c r="KKQ25" s="21"/>
      <c r="KKR25" s="22"/>
      <c r="KKS25" s="18"/>
      <c r="KKT25" s="19"/>
      <c r="KKW25" s="21"/>
      <c r="KKX25" s="22"/>
      <c r="KKY25" s="18"/>
      <c r="KKZ25" s="19"/>
      <c r="KLC25" s="21"/>
      <c r="KLD25" s="22"/>
      <c r="KLE25" s="18"/>
      <c r="KLF25" s="19"/>
      <c r="KLI25" s="21"/>
      <c r="KLJ25" s="22"/>
      <c r="KLK25" s="18"/>
      <c r="KLL25" s="19"/>
      <c r="KLO25" s="21"/>
      <c r="KLP25" s="22"/>
      <c r="KLQ25" s="18"/>
      <c r="KLR25" s="19"/>
      <c r="KLU25" s="21"/>
      <c r="KLV25" s="22"/>
      <c r="KLW25" s="18"/>
      <c r="KLX25" s="19"/>
      <c r="KMA25" s="21"/>
      <c r="KMB25" s="22"/>
      <c r="KMC25" s="18"/>
      <c r="KMD25" s="19"/>
      <c r="KMG25" s="21"/>
      <c r="KMH25" s="22"/>
      <c r="KMI25" s="18"/>
      <c r="KMJ25" s="19"/>
      <c r="KMM25" s="21"/>
      <c r="KMN25" s="22"/>
      <c r="KMO25" s="18"/>
      <c r="KMP25" s="19"/>
      <c r="KMS25" s="21"/>
      <c r="KMT25" s="22"/>
      <c r="KMU25" s="18"/>
      <c r="KMV25" s="19"/>
      <c r="KMY25" s="21"/>
      <c r="KMZ25" s="22"/>
      <c r="KNA25" s="18"/>
      <c r="KNB25" s="19"/>
      <c r="KNE25" s="21"/>
      <c r="KNF25" s="22"/>
      <c r="KNG25" s="18"/>
      <c r="KNH25" s="19"/>
      <c r="KNK25" s="21"/>
      <c r="KNL25" s="22"/>
      <c r="KNM25" s="18"/>
      <c r="KNN25" s="19"/>
      <c r="KNQ25" s="21"/>
      <c r="KNR25" s="22"/>
      <c r="KNS25" s="18"/>
      <c r="KNT25" s="19"/>
      <c r="KNW25" s="21"/>
      <c r="KNX25" s="22"/>
      <c r="KNY25" s="18"/>
      <c r="KNZ25" s="19"/>
      <c r="KOC25" s="21"/>
      <c r="KOD25" s="22"/>
      <c r="KOE25" s="18"/>
      <c r="KOF25" s="19"/>
      <c r="KOI25" s="21"/>
      <c r="KOJ25" s="22"/>
      <c r="KOK25" s="18"/>
      <c r="KOL25" s="19"/>
      <c r="KOO25" s="21"/>
      <c r="KOP25" s="22"/>
      <c r="KOQ25" s="18"/>
      <c r="KOR25" s="19"/>
      <c r="KOU25" s="21"/>
      <c r="KOV25" s="22"/>
      <c r="KOW25" s="18"/>
      <c r="KOX25" s="19"/>
      <c r="KPA25" s="21"/>
      <c r="KPB25" s="22"/>
      <c r="KPC25" s="18"/>
      <c r="KPD25" s="19"/>
      <c r="KPG25" s="21"/>
      <c r="KPH25" s="22"/>
      <c r="KPI25" s="18"/>
      <c r="KPJ25" s="19"/>
      <c r="KPM25" s="21"/>
      <c r="KPN25" s="22"/>
      <c r="KPO25" s="18"/>
      <c r="KPP25" s="19"/>
      <c r="KPS25" s="21"/>
      <c r="KPT25" s="22"/>
      <c r="KPU25" s="18"/>
      <c r="KPV25" s="19"/>
      <c r="KPY25" s="21"/>
      <c r="KPZ25" s="22"/>
      <c r="KQA25" s="18"/>
      <c r="KQB25" s="19"/>
      <c r="KQE25" s="21"/>
      <c r="KQF25" s="22"/>
      <c r="KQG25" s="18"/>
      <c r="KQH25" s="19"/>
      <c r="KQK25" s="21"/>
      <c r="KQL25" s="22"/>
      <c r="KQM25" s="18"/>
      <c r="KQN25" s="19"/>
      <c r="KQQ25" s="21"/>
      <c r="KQR25" s="22"/>
      <c r="KQS25" s="18"/>
      <c r="KQT25" s="19"/>
      <c r="KQW25" s="21"/>
      <c r="KQX25" s="22"/>
      <c r="KQY25" s="18"/>
      <c r="KQZ25" s="19"/>
      <c r="KRC25" s="21"/>
      <c r="KRD25" s="22"/>
      <c r="KRE25" s="18"/>
      <c r="KRF25" s="19"/>
      <c r="KRI25" s="21"/>
      <c r="KRJ25" s="22"/>
      <c r="KRK25" s="18"/>
      <c r="KRL25" s="19"/>
      <c r="KRO25" s="21"/>
      <c r="KRP25" s="22"/>
      <c r="KRQ25" s="18"/>
      <c r="KRR25" s="19"/>
      <c r="KRU25" s="21"/>
      <c r="KRV25" s="22"/>
      <c r="KRW25" s="18"/>
      <c r="KRX25" s="19"/>
      <c r="KSA25" s="21"/>
      <c r="KSB25" s="22"/>
      <c r="KSC25" s="18"/>
      <c r="KSD25" s="19"/>
      <c r="KSG25" s="21"/>
      <c r="KSH25" s="22"/>
      <c r="KSI25" s="18"/>
      <c r="KSJ25" s="19"/>
      <c r="KSM25" s="21"/>
      <c r="KSN25" s="22"/>
      <c r="KSO25" s="18"/>
      <c r="KSP25" s="19"/>
      <c r="KSS25" s="21"/>
      <c r="KST25" s="22"/>
      <c r="KSU25" s="18"/>
      <c r="KSV25" s="19"/>
      <c r="KSY25" s="21"/>
      <c r="KSZ25" s="22"/>
      <c r="KTA25" s="18"/>
      <c r="KTB25" s="19"/>
      <c r="KTE25" s="21"/>
      <c r="KTF25" s="22"/>
      <c r="KTG25" s="18"/>
      <c r="KTH25" s="19"/>
      <c r="KTK25" s="21"/>
      <c r="KTL25" s="22"/>
      <c r="KTM25" s="18"/>
      <c r="KTN25" s="19"/>
      <c r="KTQ25" s="21"/>
      <c r="KTR25" s="22"/>
      <c r="KTS25" s="18"/>
      <c r="KTT25" s="19"/>
      <c r="KTW25" s="21"/>
      <c r="KTX25" s="22"/>
      <c r="KTY25" s="18"/>
      <c r="KTZ25" s="19"/>
      <c r="KUC25" s="21"/>
      <c r="KUD25" s="22"/>
      <c r="KUE25" s="18"/>
      <c r="KUF25" s="19"/>
      <c r="KUI25" s="21"/>
      <c r="KUJ25" s="22"/>
      <c r="KUK25" s="18"/>
      <c r="KUL25" s="19"/>
      <c r="KUO25" s="21"/>
      <c r="KUP25" s="22"/>
      <c r="KUQ25" s="18"/>
      <c r="KUR25" s="19"/>
      <c r="KUU25" s="21"/>
      <c r="KUV25" s="22"/>
      <c r="KUW25" s="18"/>
      <c r="KUX25" s="19"/>
      <c r="KVA25" s="21"/>
      <c r="KVB25" s="22"/>
      <c r="KVC25" s="18"/>
      <c r="KVD25" s="19"/>
      <c r="KVG25" s="21"/>
      <c r="KVH25" s="22"/>
      <c r="KVI25" s="18"/>
      <c r="KVJ25" s="19"/>
      <c r="KVM25" s="21"/>
      <c r="KVN25" s="22"/>
      <c r="KVO25" s="18"/>
      <c r="KVP25" s="19"/>
      <c r="KVS25" s="21"/>
      <c r="KVT25" s="22"/>
      <c r="KVU25" s="18"/>
      <c r="KVV25" s="19"/>
      <c r="KVY25" s="21"/>
      <c r="KVZ25" s="22"/>
      <c r="KWA25" s="18"/>
      <c r="KWB25" s="19"/>
      <c r="KWE25" s="21"/>
      <c r="KWF25" s="22"/>
      <c r="KWG25" s="18"/>
      <c r="KWH25" s="19"/>
      <c r="KWK25" s="21"/>
      <c r="KWL25" s="22"/>
      <c r="KWM25" s="18"/>
      <c r="KWN25" s="19"/>
      <c r="KWQ25" s="21"/>
      <c r="KWR25" s="22"/>
      <c r="KWS25" s="18"/>
      <c r="KWT25" s="19"/>
      <c r="KWW25" s="21"/>
      <c r="KWX25" s="22"/>
      <c r="KWY25" s="18"/>
      <c r="KWZ25" s="19"/>
      <c r="KXC25" s="21"/>
      <c r="KXD25" s="22"/>
      <c r="KXE25" s="18"/>
      <c r="KXF25" s="19"/>
      <c r="KXI25" s="21"/>
      <c r="KXJ25" s="22"/>
      <c r="KXK25" s="18"/>
      <c r="KXL25" s="19"/>
      <c r="KXO25" s="21"/>
      <c r="KXP25" s="22"/>
      <c r="KXQ25" s="18"/>
      <c r="KXR25" s="19"/>
      <c r="KXU25" s="21"/>
      <c r="KXV25" s="22"/>
      <c r="KXW25" s="18"/>
      <c r="KXX25" s="19"/>
      <c r="KYA25" s="21"/>
      <c r="KYB25" s="22"/>
      <c r="KYC25" s="18"/>
      <c r="KYD25" s="19"/>
      <c r="KYG25" s="21"/>
      <c r="KYH25" s="22"/>
      <c r="KYI25" s="18"/>
      <c r="KYJ25" s="19"/>
      <c r="KYM25" s="21"/>
      <c r="KYN25" s="22"/>
      <c r="KYO25" s="18"/>
      <c r="KYP25" s="19"/>
      <c r="KYS25" s="21"/>
      <c r="KYT25" s="22"/>
      <c r="KYU25" s="18"/>
      <c r="KYV25" s="19"/>
      <c r="KYY25" s="21"/>
      <c r="KYZ25" s="22"/>
      <c r="KZA25" s="18"/>
      <c r="KZB25" s="19"/>
      <c r="KZE25" s="21"/>
      <c r="KZF25" s="22"/>
      <c r="KZG25" s="18"/>
      <c r="KZH25" s="19"/>
      <c r="KZK25" s="21"/>
      <c r="KZL25" s="22"/>
      <c r="KZM25" s="18"/>
      <c r="KZN25" s="19"/>
      <c r="KZQ25" s="21"/>
      <c r="KZR25" s="22"/>
      <c r="KZS25" s="18"/>
      <c r="KZT25" s="19"/>
      <c r="KZW25" s="21"/>
      <c r="KZX25" s="22"/>
      <c r="KZY25" s="18"/>
      <c r="KZZ25" s="19"/>
      <c r="LAC25" s="21"/>
      <c r="LAD25" s="22"/>
      <c r="LAE25" s="18"/>
      <c r="LAF25" s="19"/>
      <c r="LAI25" s="21"/>
      <c r="LAJ25" s="22"/>
      <c r="LAK25" s="18"/>
      <c r="LAL25" s="19"/>
      <c r="LAO25" s="21"/>
      <c r="LAP25" s="22"/>
      <c r="LAQ25" s="18"/>
      <c r="LAR25" s="19"/>
      <c r="LAU25" s="21"/>
      <c r="LAV25" s="22"/>
      <c r="LAW25" s="18"/>
      <c r="LAX25" s="19"/>
      <c r="LBA25" s="21"/>
      <c r="LBB25" s="22"/>
      <c r="LBC25" s="18"/>
      <c r="LBD25" s="19"/>
      <c r="LBG25" s="21"/>
      <c r="LBH25" s="22"/>
      <c r="LBI25" s="18"/>
      <c r="LBJ25" s="19"/>
      <c r="LBM25" s="21"/>
      <c r="LBN25" s="22"/>
      <c r="LBO25" s="18"/>
      <c r="LBP25" s="19"/>
      <c r="LBS25" s="21"/>
      <c r="LBT25" s="22"/>
      <c r="LBU25" s="18"/>
      <c r="LBV25" s="19"/>
      <c r="LBY25" s="21"/>
      <c r="LBZ25" s="22"/>
      <c r="LCA25" s="18"/>
      <c r="LCB25" s="19"/>
      <c r="LCE25" s="21"/>
      <c r="LCF25" s="22"/>
      <c r="LCG25" s="18"/>
      <c r="LCH25" s="19"/>
      <c r="LCK25" s="21"/>
      <c r="LCL25" s="22"/>
      <c r="LCM25" s="18"/>
      <c r="LCN25" s="19"/>
      <c r="LCQ25" s="21"/>
      <c r="LCR25" s="22"/>
      <c r="LCS25" s="18"/>
      <c r="LCT25" s="19"/>
      <c r="LCW25" s="21"/>
      <c r="LCX25" s="22"/>
      <c r="LCY25" s="18"/>
      <c r="LCZ25" s="19"/>
      <c r="LDC25" s="21"/>
      <c r="LDD25" s="22"/>
      <c r="LDE25" s="18"/>
      <c r="LDF25" s="19"/>
      <c r="LDI25" s="21"/>
      <c r="LDJ25" s="22"/>
      <c r="LDK25" s="18"/>
      <c r="LDL25" s="19"/>
      <c r="LDO25" s="21"/>
      <c r="LDP25" s="22"/>
      <c r="LDQ25" s="18"/>
      <c r="LDR25" s="19"/>
      <c r="LDU25" s="21"/>
      <c r="LDV25" s="22"/>
      <c r="LDW25" s="18"/>
      <c r="LDX25" s="19"/>
      <c r="LEA25" s="21"/>
      <c r="LEB25" s="22"/>
      <c r="LEC25" s="18"/>
      <c r="LED25" s="19"/>
      <c r="LEG25" s="21"/>
      <c r="LEH25" s="22"/>
      <c r="LEI25" s="18"/>
      <c r="LEJ25" s="19"/>
      <c r="LEM25" s="21"/>
      <c r="LEN25" s="22"/>
      <c r="LEO25" s="18"/>
      <c r="LEP25" s="19"/>
      <c r="LES25" s="21"/>
      <c r="LET25" s="22"/>
      <c r="LEU25" s="18"/>
      <c r="LEV25" s="19"/>
      <c r="LEY25" s="21"/>
      <c r="LEZ25" s="22"/>
      <c r="LFA25" s="18"/>
      <c r="LFB25" s="19"/>
      <c r="LFE25" s="21"/>
      <c r="LFF25" s="22"/>
      <c r="LFG25" s="18"/>
      <c r="LFH25" s="19"/>
      <c r="LFK25" s="21"/>
      <c r="LFL25" s="22"/>
      <c r="LFM25" s="18"/>
      <c r="LFN25" s="19"/>
      <c r="LFQ25" s="21"/>
      <c r="LFR25" s="22"/>
      <c r="LFS25" s="18"/>
      <c r="LFT25" s="19"/>
      <c r="LFW25" s="21"/>
      <c r="LFX25" s="22"/>
      <c r="LFY25" s="18"/>
      <c r="LFZ25" s="19"/>
      <c r="LGC25" s="21"/>
      <c r="LGD25" s="22"/>
      <c r="LGE25" s="18"/>
      <c r="LGF25" s="19"/>
      <c r="LGI25" s="21"/>
      <c r="LGJ25" s="22"/>
      <c r="LGK25" s="18"/>
      <c r="LGL25" s="19"/>
      <c r="LGO25" s="21"/>
      <c r="LGP25" s="22"/>
      <c r="LGQ25" s="18"/>
      <c r="LGR25" s="19"/>
      <c r="LGU25" s="21"/>
      <c r="LGV25" s="22"/>
      <c r="LGW25" s="18"/>
      <c r="LGX25" s="19"/>
      <c r="LHA25" s="21"/>
      <c r="LHB25" s="22"/>
      <c r="LHC25" s="18"/>
      <c r="LHD25" s="19"/>
      <c r="LHG25" s="21"/>
      <c r="LHH25" s="22"/>
      <c r="LHI25" s="18"/>
      <c r="LHJ25" s="19"/>
      <c r="LHM25" s="21"/>
      <c r="LHN25" s="22"/>
      <c r="LHO25" s="18"/>
      <c r="LHP25" s="19"/>
      <c r="LHS25" s="21"/>
      <c r="LHT25" s="22"/>
      <c r="LHU25" s="18"/>
      <c r="LHV25" s="19"/>
      <c r="LHY25" s="21"/>
      <c r="LHZ25" s="22"/>
      <c r="LIA25" s="18"/>
      <c r="LIB25" s="19"/>
      <c r="LIE25" s="21"/>
      <c r="LIF25" s="22"/>
      <c r="LIG25" s="18"/>
      <c r="LIH25" s="19"/>
      <c r="LIK25" s="21"/>
      <c r="LIL25" s="22"/>
      <c r="LIM25" s="18"/>
      <c r="LIN25" s="19"/>
      <c r="LIQ25" s="21"/>
      <c r="LIR25" s="22"/>
      <c r="LIS25" s="18"/>
      <c r="LIT25" s="19"/>
      <c r="LIW25" s="21"/>
      <c r="LIX25" s="22"/>
      <c r="LIY25" s="18"/>
      <c r="LIZ25" s="19"/>
      <c r="LJC25" s="21"/>
      <c r="LJD25" s="22"/>
      <c r="LJE25" s="18"/>
      <c r="LJF25" s="19"/>
      <c r="LJI25" s="21"/>
      <c r="LJJ25" s="22"/>
      <c r="LJK25" s="18"/>
      <c r="LJL25" s="19"/>
      <c r="LJO25" s="21"/>
      <c r="LJP25" s="22"/>
      <c r="LJQ25" s="18"/>
      <c r="LJR25" s="19"/>
      <c r="LJU25" s="21"/>
      <c r="LJV25" s="22"/>
      <c r="LJW25" s="18"/>
      <c r="LJX25" s="19"/>
      <c r="LKA25" s="21"/>
      <c r="LKB25" s="22"/>
      <c r="LKC25" s="18"/>
      <c r="LKD25" s="19"/>
      <c r="LKG25" s="21"/>
      <c r="LKH25" s="22"/>
      <c r="LKI25" s="18"/>
      <c r="LKJ25" s="19"/>
      <c r="LKM25" s="21"/>
      <c r="LKN25" s="22"/>
      <c r="LKO25" s="18"/>
      <c r="LKP25" s="19"/>
      <c r="LKS25" s="21"/>
      <c r="LKT25" s="22"/>
      <c r="LKU25" s="18"/>
      <c r="LKV25" s="19"/>
      <c r="LKY25" s="21"/>
      <c r="LKZ25" s="22"/>
      <c r="LLA25" s="18"/>
      <c r="LLB25" s="19"/>
      <c r="LLE25" s="21"/>
      <c r="LLF25" s="22"/>
      <c r="LLG25" s="18"/>
      <c r="LLH25" s="19"/>
      <c r="LLK25" s="21"/>
      <c r="LLL25" s="22"/>
      <c r="LLM25" s="18"/>
      <c r="LLN25" s="19"/>
      <c r="LLQ25" s="21"/>
      <c r="LLR25" s="22"/>
      <c r="LLS25" s="18"/>
      <c r="LLT25" s="19"/>
      <c r="LLW25" s="21"/>
      <c r="LLX25" s="22"/>
      <c r="LLY25" s="18"/>
      <c r="LLZ25" s="19"/>
      <c r="LMC25" s="21"/>
      <c r="LMD25" s="22"/>
      <c r="LME25" s="18"/>
      <c r="LMF25" s="19"/>
      <c r="LMI25" s="21"/>
      <c r="LMJ25" s="22"/>
      <c r="LMK25" s="18"/>
      <c r="LML25" s="19"/>
      <c r="LMO25" s="21"/>
      <c r="LMP25" s="22"/>
      <c r="LMQ25" s="18"/>
      <c r="LMR25" s="19"/>
      <c r="LMU25" s="21"/>
      <c r="LMV25" s="22"/>
      <c r="LMW25" s="18"/>
      <c r="LMX25" s="19"/>
      <c r="LNA25" s="21"/>
      <c r="LNB25" s="22"/>
      <c r="LNC25" s="18"/>
      <c r="LND25" s="19"/>
      <c r="LNG25" s="21"/>
      <c r="LNH25" s="22"/>
      <c r="LNI25" s="18"/>
      <c r="LNJ25" s="19"/>
      <c r="LNM25" s="21"/>
      <c r="LNN25" s="22"/>
      <c r="LNO25" s="18"/>
      <c r="LNP25" s="19"/>
      <c r="LNS25" s="21"/>
      <c r="LNT25" s="22"/>
      <c r="LNU25" s="18"/>
      <c r="LNV25" s="19"/>
      <c r="LNY25" s="21"/>
      <c r="LNZ25" s="22"/>
      <c r="LOA25" s="18"/>
      <c r="LOB25" s="19"/>
      <c r="LOE25" s="21"/>
      <c r="LOF25" s="22"/>
      <c r="LOG25" s="18"/>
      <c r="LOH25" s="19"/>
      <c r="LOK25" s="21"/>
      <c r="LOL25" s="22"/>
      <c r="LOM25" s="18"/>
      <c r="LON25" s="19"/>
      <c r="LOQ25" s="21"/>
      <c r="LOR25" s="22"/>
      <c r="LOS25" s="18"/>
      <c r="LOT25" s="19"/>
      <c r="LOW25" s="21"/>
      <c r="LOX25" s="22"/>
      <c r="LOY25" s="18"/>
      <c r="LOZ25" s="19"/>
      <c r="LPC25" s="21"/>
      <c r="LPD25" s="22"/>
      <c r="LPE25" s="18"/>
      <c r="LPF25" s="19"/>
      <c r="LPI25" s="21"/>
      <c r="LPJ25" s="22"/>
      <c r="LPK25" s="18"/>
      <c r="LPL25" s="19"/>
      <c r="LPO25" s="21"/>
      <c r="LPP25" s="22"/>
      <c r="LPQ25" s="18"/>
      <c r="LPR25" s="19"/>
      <c r="LPU25" s="21"/>
      <c r="LPV25" s="22"/>
      <c r="LPW25" s="18"/>
      <c r="LPX25" s="19"/>
      <c r="LQA25" s="21"/>
      <c r="LQB25" s="22"/>
      <c r="LQC25" s="18"/>
      <c r="LQD25" s="19"/>
      <c r="LQG25" s="21"/>
      <c r="LQH25" s="22"/>
      <c r="LQI25" s="18"/>
      <c r="LQJ25" s="19"/>
      <c r="LQM25" s="21"/>
      <c r="LQN25" s="22"/>
      <c r="LQO25" s="18"/>
      <c r="LQP25" s="19"/>
      <c r="LQS25" s="21"/>
      <c r="LQT25" s="22"/>
      <c r="LQU25" s="18"/>
      <c r="LQV25" s="19"/>
      <c r="LQY25" s="21"/>
      <c r="LQZ25" s="22"/>
      <c r="LRA25" s="18"/>
      <c r="LRB25" s="19"/>
      <c r="LRE25" s="21"/>
      <c r="LRF25" s="22"/>
      <c r="LRG25" s="18"/>
      <c r="LRH25" s="19"/>
      <c r="LRK25" s="21"/>
      <c r="LRL25" s="22"/>
      <c r="LRM25" s="18"/>
      <c r="LRN25" s="19"/>
      <c r="LRQ25" s="21"/>
      <c r="LRR25" s="22"/>
      <c r="LRS25" s="18"/>
      <c r="LRT25" s="19"/>
      <c r="LRW25" s="21"/>
      <c r="LRX25" s="22"/>
      <c r="LRY25" s="18"/>
      <c r="LRZ25" s="19"/>
      <c r="LSC25" s="21"/>
      <c r="LSD25" s="22"/>
      <c r="LSE25" s="18"/>
      <c r="LSF25" s="19"/>
      <c r="LSI25" s="21"/>
      <c r="LSJ25" s="22"/>
      <c r="LSK25" s="18"/>
      <c r="LSL25" s="19"/>
      <c r="LSO25" s="21"/>
      <c r="LSP25" s="22"/>
      <c r="LSQ25" s="18"/>
      <c r="LSR25" s="19"/>
      <c r="LSU25" s="21"/>
      <c r="LSV25" s="22"/>
      <c r="LSW25" s="18"/>
      <c r="LSX25" s="19"/>
      <c r="LTA25" s="21"/>
      <c r="LTB25" s="22"/>
      <c r="LTC25" s="18"/>
      <c r="LTD25" s="19"/>
      <c r="LTG25" s="21"/>
      <c r="LTH25" s="22"/>
      <c r="LTI25" s="18"/>
      <c r="LTJ25" s="19"/>
      <c r="LTM25" s="21"/>
      <c r="LTN25" s="22"/>
      <c r="LTO25" s="18"/>
      <c r="LTP25" s="19"/>
      <c r="LTS25" s="21"/>
      <c r="LTT25" s="22"/>
      <c r="LTU25" s="18"/>
      <c r="LTV25" s="19"/>
      <c r="LTY25" s="21"/>
      <c r="LTZ25" s="22"/>
      <c r="LUA25" s="18"/>
      <c r="LUB25" s="19"/>
      <c r="LUE25" s="21"/>
      <c r="LUF25" s="22"/>
      <c r="LUG25" s="18"/>
      <c r="LUH25" s="19"/>
      <c r="LUK25" s="21"/>
      <c r="LUL25" s="22"/>
      <c r="LUM25" s="18"/>
      <c r="LUN25" s="19"/>
      <c r="LUQ25" s="21"/>
      <c r="LUR25" s="22"/>
      <c r="LUS25" s="18"/>
      <c r="LUT25" s="19"/>
      <c r="LUW25" s="21"/>
      <c r="LUX25" s="22"/>
      <c r="LUY25" s="18"/>
      <c r="LUZ25" s="19"/>
      <c r="LVC25" s="21"/>
      <c r="LVD25" s="22"/>
      <c r="LVE25" s="18"/>
      <c r="LVF25" s="19"/>
      <c r="LVI25" s="21"/>
      <c r="LVJ25" s="22"/>
      <c r="LVK25" s="18"/>
      <c r="LVL25" s="19"/>
      <c r="LVO25" s="21"/>
      <c r="LVP25" s="22"/>
      <c r="LVQ25" s="18"/>
      <c r="LVR25" s="19"/>
      <c r="LVU25" s="21"/>
      <c r="LVV25" s="22"/>
      <c r="LVW25" s="18"/>
      <c r="LVX25" s="19"/>
      <c r="LWA25" s="21"/>
      <c r="LWB25" s="22"/>
      <c r="LWC25" s="18"/>
      <c r="LWD25" s="19"/>
      <c r="LWG25" s="21"/>
      <c r="LWH25" s="22"/>
      <c r="LWI25" s="18"/>
      <c r="LWJ25" s="19"/>
      <c r="LWM25" s="21"/>
      <c r="LWN25" s="22"/>
      <c r="LWO25" s="18"/>
      <c r="LWP25" s="19"/>
      <c r="LWS25" s="21"/>
      <c r="LWT25" s="22"/>
      <c r="LWU25" s="18"/>
      <c r="LWV25" s="19"/>
      <c r="LWY25" s="21"/>
      <c r="LWZ25" s="22"/>
      <c r="LXA25" s="18"/>
      <c r="LXB25" s="19"/>
      <c r="LXE25" s="21"/>
      <c r="LXF25" s="22"/>
      <c r="LXG25" s="18"/>
      <c r="LXH25" s="19"/>
      <c r="LXK25" s="21"/>
      <c r="LXL25" s="22"/>
      <c r="LXM25" s="18"/>
      <c r="LXN25" s="19"/>
      <c r="LXQ25" s="21"/>
      <c r="LXR25" s="22"/>
      <c r="LXS25" s="18"/>
      <c r="LXT25" s="19"/>
      <c r="LXW25" s="21"/>
      <c r="LXX25" s="22"/>
      <c r="LXY25" s="18"/>
      <c r="LXZ25" s="19"/>
      <c r="LYC25" s="21"/>
      <c r="LYD25" s="22"/>
      <c r="LYE25" s="18"/>
      <c r="LYF25" s="19"/>
      <c r="LYI25" s="21"/>
      <c r="LYJ25" s="22"/>
      <c r="LYK25" s="18"/>
      <c r="LYL25" s="19"/>
      <c r="LYO25" s="21"/>
      <c r="LYP25" s="22"/>
      <c r="LYQ25" s="18"/>
      <c r="LYR25" s="19"/>
      <c r="LYU25" s="21"/>
      <c r="LYV25" s="22"/>
      <c r="LYW25" s="18"/>
      <c r="LYX25" s="19"/>
      <c r="LZA25" s="21"/>
      <c r="LZB25" s="22"/>
      <c r="LZC25" s="18"/>
      <c r="LZD25" s="19"/>
      <c r="LZG25" s="21"/>
      <c r="LZH25" s="22"/>
      <c r="LZI25" s="18"/>
      <c r="LZJ25" s="19"/>
      <c r="LZM25" s="21"/>
      <c r="LZN25" s="22"/>
      <c r="LZO25" s="18"/>
      <c r="LZP25" s="19"/>
      <c r="LZS25" s="21"/>
      <c r="LZT25" s="22"/>
      <c r="LZU25" s="18"/>
      <c r="LZV25" s="19"/>
      <c r="LZY25" s="21"/>
      <c r="LZZ25" s="22"/>
      <c r="MAA25" s="18"/>
      <c r="MAB25" s="19"/>
      <c r="MAE25" s="21"/>
      <c r="MAF25" s="22"/>
      <c r="MAG25" s="18"/>
      <c r="MAH25" s="19"/>
      <c r="MAK25" s="21"/>
      <c r="MAL25" s="22"/>
      <c r="MAM25" s="18"/>
      <c r="MAN25" s="19"/>
      <c r="MAQ25" s="21"/>
      <c r="MAR25" s="22"/>
      <c r="MAS25" s="18"/>
      <c r="MAT25" s="19"/>
      <c r="MAW25" s="21"/>
      <c r="MAX25" s="22"/>
      <c r="MAY25" s="18"/>
      <c r="MAZ25" s="19"/>
      <c r="MBC25" s="21"/>
      <c r="MBD25" s="22"/>
      <c r="MBE25" s="18"/>
      <c r="MBF25" s="19"/>
      <c r="MBI25" s="21"/>
      <c r="MBJ25" s="22"/>
      <c r="MBK25" s="18"/>
      <c r="MBL25" s="19"/>
      <c r="MBO25" s="21"/>
      <c r="MBP25" s="22"/>
      <c r="MBQ25" s="18"/>
      <c r="MBR25" s="19"/>
      <c r="MBU25" s="21"/>
      <c r="MBV25" s="22"/>
      <c r="MBW25" s="18"/>
      <c r="MBX25" s="19"/>
      <c r="MCA25" s="21"/>
      <c r="MCB25" s="22"/>
      <c r="MCC25" s="18"/>
      <c r="MCD25" s="19"/>
      <c r="MCG25" s="21"/>
      <c r="MCH25" s="22"/>
      <c r="MCI25" s="18"/>
      <c r="MCJ25" s="19"/>
      <c r="MCM25" s="21"/>
      <c r="MCN25" s="22"/>
      <c r="MCO25" s="18"/>
      <c r="MCP25" s="19"/>
      <c r="MCS25" s="21"/>
      <c r="MCT25" s="22"/>
      <c r="MCU25" s="18"/>
      <c r="MCV25" s="19"/>
      <c r="MCY25" s="21"/>
      <c r="MCZ25" s="22"/>
      <c r="MDA25" s="18"/>
      <c r="MDB25" s="19"/>
      <c r="MDE25" s="21"/>
      <c r="MDF25" s="22"/>
      <c r="MDG25" s="18"/>
      <c r="MDH25" s="19"/>
      <c r="MDK25" s="21"/>
      <c r="MDL25" s="22"/>
      <c r="MDM25" s="18"/>
      <c r="MDN25" s="19"/>
      <c r="MDQ25" s="21"/>
      <c r="MDR25" s="22"/>
      <c r="MDS25" s="18"/>
      <c r="MDT25" s="19"/>
      <c r="MDW25" s="21"/>
      <c r="MDX25" s="22"/>
      <c r="MDY25" s="18"/>
      <c r="MDZ25" s="19"/>
      <c r="MEC25" s="21"/>
      <c r="MED25" s="22"/>
      <c r="MEE25" s="18"/>
      <c r="MEF25" s="19"/>
      <c r="MEI25" s="21"/>
      <c r="MEJ25" s="22"/>
      <c r="MEK25" s="18"/>
      <c r="MEL25" s="19"/>
      <c r="MEO25" s="21"/>
      <c r="MEP25" s="22"/>
      <c r="MEQ25" s="18"/>
      <c r="MER25" s="19"/>
      <c r="MEU25" s="21"/>
      <c r="MEV25" s="22"/>
      <c r="MEW25" s="18"/>
      <c r="MEX25" s="19"/>
      <c r="MFA25" s="21"/>
      <c r="MFB25" s="22"/>
      <c r="MFC25" s="18"/>
      <c r="MFD25" s="19"/>
      <c r="MFG25" s="21"/>
      <c r="MFH25" s="22"/>
      <c r="MFI25" s="18"/>
      <c r="MFJ25" s="19"/>
      <c r="MFM25" s="21"/>
      <c r="MFN25" s="22"/>
      <c r="MFO25" s="18"/>
      <c r="MFP25" s="19"/>
      <c r="MFS25" s="21"/>
      <c r="MFT25" s="22"/>
      <c r="MFU25" s="18"/>
      <c r="MFV25" s="19"/>
      <c r="MFY25" s="21"/>
      <c r="MFZ25" s="22"/>
      <c r="MGA25" s="18"/>
      <c r="MGB25" s="19"/>
      <c r="MGE25" s="21"/>
      <c r="MGF25" s="22"/>
      <c r="MGG25" s="18"/>
      <c r="MGH25" s="19"/>
      <c r="MGK25" s="21"/>
      <c r="MGL25" s="22"/>
      <c r="MGM25" s="18"/>
      <c r="MGN25" s="19"/>
      <c r="MGQ25" s="21"/>
      <c r="MGR25" s="22"/>
      <c r="MGS25" s="18"/>
      <c r="MGT25" s="19"/>
      <c r="MGW25" s="21"/>
      <c r="MGX25" s="22"/>
      <c r="MGY25" s="18"/>
      <c r="MGZ25" s="19"/>
      <c r="MHC25" s="21"/>
      <c r="MHD25" s="22"/>
      <c r="MHE25" s="18"/>
      <c r="MHF25" s="19"/>
      <c r="MHI25" s="21"/>
      <c r="MHJ25" s="22"/>
      <c r="MHK25" s="18"/>
      <c r="MHL25" s="19"/>
      <c r="MHO25" s="21"/>
      <c r="MHP25" s="22"/>
      <c r="MHQ25" s="18"/>
      <c r="MHR25" s="19"/>
      <c r="MHU25" s="21"/>
      <c r="MHV25" s="22"/>
      <c r="MHW25" s="18"/>
      <c r="MHX25" s="19"/>
      <c r="MIA25" s="21"/>
      <c r="MIB25" s="22"/>
      <c r="MIC25" s="18"/>
      <c r="MID25" s="19"/>
      <c r="MIG25" s="21"/>
      <c r="MIH25" s="22"/>
      <c r="MII25" s="18"/>
      <c r="MIJ25" s="19"/>
      <c r="MIM25" s="21"/>
      <c r="MIN25" s="22"/>
      <c r="MIO25" s="18"/>
      <c r="MIP25" s="19"/>
      <c r="MIS25" s="21"/>
      <c r="MIT25" s="22"/>
      <c r="MIU25" s="18"/>
      <c r="MIV25" s="19"/>
      <c r="MIY25" s="21"/>
      <c r="MIZ25" s="22"/>
      <c r="MJA25" s="18"/>
      <c r="MJB25" s="19"/>
      <c r="MJE25" s="21"/>
      <c r="MJF25" s="22"/>
      <c r="MJG25" s="18"/>
      <c r="MJH25" s="19"/>
      <c r="MJK25" s="21"/>
      <c r="MJL25" s="22"/>
      <c r="MJM25" s="18"/>
      <c r="MJN25" s="19"/>
      <c r="MJQ25" s="21"/>
      <c r="MJR25" s="22"/>
      <c r="MJS25" s="18"/>
      <c r="MJT25" s="19"/>
      <c r="MJW25" s="21"/>
      <c r="MJX25" s="22"/>
      <c r="MJY25" s="18"/>
      <c r="MJZ25" s="19"/>
      <c r="MKC25" s="21"/>
      <c r="MKD25" s="22"/>
      <c r="MKE25" s="18"/>
      <c r="MKF25" s="19"/>
      <c r="MKI25" s="21"/>
      <c r="MKJ25" s="22"/>
      <c r="MKK25" s="18"/>
      <c r="MKL25" s="19"/>
      <c r="MKO25" s="21"/>
      <c r="MKP25" s="22"/>
      <c r="MKQ25" s="18"/>
      <c r="MKR25" s="19"/>
      <c r="MKU25" s="21"/>
      <c r="MKV25" s="22"/>
      <c r="MKW25" s="18"/>
      <c r="MKX25" s="19"/>
      <c r="MLA25" s="21"/>
      <c r="MLB25" s="22"/>
      <c r="MLC25" s="18"/>
      <c r="MLD25" s="19"/>
      <c r="MLG25" s="21"/>
      <c r="MLH25" s="22"/>
      <c r="MLI25" s="18"/>
      <c r="MLJ25" s="19"/>
      <c r="MLM25" s="21"/>
      <c r="MLN25" s="22"/>
      <c r="MLO25" s="18"/>
      <c r="MLP25" s="19"/>
      <c r="MLS25" s="21"/>
      <c r="MLT25" s="22"/>
      <c r="MLU25" s="18"/>
      <c r="MLV25" s="19"/>
      <c r="MLY25" s="21"/>
      <c r="MLZ25" s="22"/>
      <c r="MMA25" s="18"/>
      <c r="MMB25" s="19"/>
      <c r="MME25" s="21"/>
      <c r="MMF25" s="22"/>
      <c r="MMG25" s="18"/>
      <c r="MMH25" s="19"/>
      <c r="MMK25" s="21"/>
      <c r="MML25" s="22"/>
      <c r="MMM25" s="18"/>
      <c r="MMN25" s="19"/>
      <c r="MMQ25" s="21"/>
      <c r="MMR25" s="22"/>
      <c r="MMS25" s="18"/>
      <c r="MMT25" s="19"/>
      <c r="MMW25" s="21"/>
      <c r="MMX25" s="22"/>
      <c r="MMY25" s="18"/>
      <c r="MMZ25" s="19"/>
      <c r="MNC25" s="21"/>
      <c r="MND25" s="22"/>
      <c r="MNE25" s="18"/>
      <c r="MNF25" s="19"/>
      <c r="MNI25" s="21"/>
      <c r="MNJ25" s="22"/>
      <c r="MNK25" s="18"/>
      <c r="MNL25" s="19"/>
      <c r="MNO25" s="21"/>
      <c r="MNP25" s="22"/>
      <c r="MNQ25" s="18"/>
      <c r="MNR25" s="19"/>
      <c r="MNU25" s="21"/>
      <c r="MNV25" s="22"/>
      <c r="MNW25" s="18"/>
      <c r="MNX25" s="19"/>
      <c r="MOA25" s="21"/>
      <c r="MOB25" s="22"/>
      <c r="MOC25" s="18"/>
      <c r="MOD25" s="19"/>
      <c r="MOG25" s="21"/>
      <c r="MOH25" s="22"/>
      <c r="MOI25" s="18"/>
      <c r="MOJ25" s="19"/>
      <c r="MOM25" s="21"/>
      <c r="MON25" s="22"/>
      <c r="MOO25" s="18"/>
      <c r="MOP25" s="19"/>
      <c r="MOS25" s="21"/>
      <c r="MOT25" s="22"/>
      <c r="MOU25" s="18"/>
      <c r="MOV25" s="19"/>
      <c r="MOY25" s="21"/>
      <c r="MOZ25" s="22"/>
      <c r="MPA25" s="18"/>
      <c r="MPB25" s="19"/>
      <c r="MPE25" s="21"/>
      <c r="MPF25" s="22"/>
      <c r="MPG25" s="18"/>
      <c r="MPH25" s="19"/>
      <c r="MPK25" s="21"/>
      <c r="MPL25" s="22"/>
      <c r="MPM25" s="18"/>
      <c r="MPN25" s="19"/>
      <c r="MPQ25" s="21"/>
      <c r="MPR25" s="22"/>
      <c r="MPS25" s="18"/>
      <c r="MPT25" s="19"/>
      <c r="MPW25" s="21"/>
      <c r="MPX25" s="22"/>
      <c r="MPY25" s="18"/>
      <c r="MPZ25" s="19"/>
      <c r="MQC25" s="21"/>
      <c r="MQD25" s="22"/>
      <c r="MQE25" s="18"/>
      <c r="MQF25" s="19"/>
      <c r="MQI25" s="21"/>
      <c r="MQJ25" s="22"/>
      <c r="MQK25" s="18"/>
      <c r="MQL25" s="19"/>
      <c r="MQO25" s="21"/>
      <c r="MQP25" s="22"/>
      <c r="MQQ25" s="18"/>
      <c r="MQR25" s="19"/>
      <c r="MQU25" s="21"/>
      <c r="MQV25" s="22"/>
      <c r="MQW25" s="18"/>
      <c r="MQX25" s="19"/>
      <c r="MRA25" s="21"/>
      <c r="MRB25" s="22"/>
      <c r="MRC25" s="18"/>
      <c r="MRD25" s="19"/>
      <c r="MRG25" s="21"/>
      <c r="MRH25" s="22"/>
      <c r="MRI25" s="18"/>
      <c r="MRJ25" s="19"/>
      <c r="MRM25" s="21"/>
      <c r="MRN25" s="22"/>
      <c r="MRO25" s="18"/>
      <c r="MRP25" s="19"/>
      <c r="MRS25" s="21"/>
      <c r="MRT25" s="22"/>
      <c r="MRU25" s="18"/>
      <c r="MRV25" s="19"/>
      <c r="MRY25" s="21"/>
      <c r="MRZ25" s="22"/>
      <c r="MSA25" s="18"/>
      <c r="MSB25" s="19"/>
      <c r="MSE25" s="21"/>
      <c r="MSF25" s="22"/>
      <c r="MSG25" s="18"/>
      <c r="MSH25" s="19"/>
      <c r="MSK25" s="21"/>
      <c r="MSL25" s="22"/>
      <c r="MSM25" s="18"/>
      <c r="MSN25" s="19"/>
      <c r="MSQ25" s="21"/>
      <c r="MSR25" s="22"/>
      <c r="MSS25" s="18"/>
      <c r="MST25" s="19"/>
      <c r="MSW25" s="21"/>
      <c r="MSX25" s="22"/>
      <c r="MSY25" s="18"/>
      <c r="MSZ25" s="19"/>
      <c r="MTC25" s="21"/>
      <c r="MTD25" s="22"/>
      <c r="MTE25" s="18"/>
      <c r="MTF25" s="19"/>
      <c r="MTI25" s="21"/>
      <c r="MTJ25" s="22"/>
      <c r="MTK25" s="18"/>
      <c r="MTL25" s="19"/>
      <c r="MTO25" s="21"/>
      <c r="MTP25" s="22"/>
      <c r="MTQ25" s="18"/>
      <c r="MTR25" s="19"/>
      <c r="MTU25" s="21"/>
      <c r="MTV25" s="22"/>
      <c r="MTW25" s="18"/>
      <c r="MTX25" s="19"/>
      <c r="MUA25" s="21"/>
      <c r="MUB25" s="22"/>
      <c r="MUC25" s="18"/>
      <c r="MUD25" s="19"/>
      <c r="MUG25" s="21"/>
      <c r="MUH25" s="22"/>
      <c r="MUI25" s="18"/>
      <c r="MUJ25" s="19"/>
      <c r="MUM25" s="21"/>
      <c r="MUN25" s="22"/>
      <c r="MUO25" s="18"/>
      <c r="MUP25" s="19"/>
      <c r="MUS25" s="21"/>
      <c r="MUT25" s="22"/>
      <c r="MUU25" s="18"/>
      <c r="MUV25" s="19"/>
      <c r="MUY25" s="21"/>
      <c r="MUZ25" s="22"/>
      <c r="MVA25" s="18"/>
      <c r="MVB25" s="19"/>
      <c r="MVE25" s="21"/>
      <c r="MVF25" s="22"/>
      <c r="MVG25" s="18"/>
      <c r="MVH25" s="19"/>
      <c r="MVK25" s="21"/>
      <c r="MVL25" s="22"/>
      <c r="MVM25" s="18"/>
      <c r="MVN25" s="19"/>
      <c r="MVQ25" s="21"/>
      <c r="MVR25" s="22"/>
      <c r="MVS25" s="18"/>
      <c r="MVT25" s="19"/>
      <c r="MVW25" s="21"/>
      <c r="MVX25" s="22"/>
      <c r="MVY25" s="18"/>
      <c r="MVZ25" s="19"/>
      <c r="MWC25" s="21"/>
      <c r="MWD25" s="22"/>
      <c r="MWE25" s="18"/>
      <c r="MWF25" s="19"/>
      <c r="MWI25" s="21"/>
      <c r="MWJ25" s="22"/>
      <c r="MWK25" s="18"/>
      <c r="MWL25" s="19"/>
      <c r="MWO25" s="21"/>
      <c r="MWP25" s="22"/>
      <c r="MWQ25" s="18"/>
      <c r="MWR25" s="19"/>
      <c r="MWU25" s="21"/>
      <c r="MWV25" s="22"/>
      <c r="MWW25" s="18"/>
      <c r="MWX25" s="19"/>
      <c r="MXA25" s="21"/>
      <c r="MXB25" s="22"/>
      <c r="MXC25" s="18"/>
      <c r="MXD25" s="19"/>
      <c r="MXG25" s="21"/>
      <c r="MXH25" s="22"/>
      <c r="MXI25" s="18"/>
      <c r="MXJ25" s="19"/>
      <c r="MXM25" s="21"/>
      <c r="MXN25" s="22"/>
      <c r="MXO25" s="18"/>
      <c r="MXP25" s="19"/>
      <c r="MXS25" s="21"/>
      <c r="MXT25" s="22"/>
      <c r="MXU25" s="18"/>
      <c r="MXV25" s="19"/>
      <c r="MXY25" s="21"/>
      <c r="MXZ25" s="22"/>
      <c r="MYA25" s="18"/>
      <c r="MYB25" s="19"/>
      <c r="MYE25" s="21"/>
      <c r="MYF25" s="22"/>
      <c r="MYG25" s="18"/>
      <c r="MYH25" s="19"/>
      <c r="MYK25" s="21"/>
      <c r="MYL25" s="22"/>
      <c r="MYM25" s="18"/>
      <c r="MYN25" s="19"/>
      <c r="MYQ25" s="21"/>
      <c r="MYR25" s="22"/>
      <c r="MYS25" s="18"/>
      <c r="MYT25" s="19"/>
      <c r="MYW25" s="21"/>
      <c r="MYX25" s="22"/>
      <c r="MYY25" s="18"/>
      <c r="MYZ25" s="19"/>
      <c r="MZC25" s="21"/>
      <c r="MZD25" s="22"/>
      <c r="MZE25" s="18"/>
      <c r="MZF25" s="19"/>
      <c r="MZI25" s="21"/>
      <c r="MZJ25" s="22"/>
      <c r="MZK25" s="18"/>
      <c r="MZL25" s="19"/>
      <c r="MZO25" s="21"/>
      <c r="MZP25" s="22"/>
      <c r="MZQ25" s="18"/>
      <c r="MZR25" s="19"/>
      <c r="MZU25" s="21"/>
      <c r="MZV25" s="22"/>
      <c r="MZW25" s="18"/>
      <c r="MZX25" s="19"/>
      <c r="NAA25" s="21"/>
      <c r="NAB25" s="22"/>
      <c r="NAC25" s="18"/>
      <c r="NAD25" s="19"/>
      <c r="NAG25" s="21"/>
      <c r="NAH25" s="22"/>
      <c r="NAI25" s="18"/>
      <c r="NAJ25" s="19"/>
      <c r="NAM25" s="21"/>
      <c r="NAN25" s="22"/>
      <c r="NAO25" s="18"/>
      <c r="NAP25" s="19"/>
      <c r="NAS25" s="21"/>
      <c r="NAT25" s="22"/>
      <c r="NAU25" s="18"/>
      <c r="NAV25" s="19"/>
      <c r="NAY25" s="21"/>
      <c r="NAZ25" s="22"/>
      <c r="NBA25" s="18"/>
      <c r="NBB25" s="19"/>
      <c r="NBE25" s="21"/>
      <c r="NBF25" s="22"/>
      <c r="NBG25" s="18"/>
      <c r="NBH25" s="19"/>
      <c r="NBK25" s="21"/>
      <c r="NBL25" s="22"/>
      <c r="NBM25" s="18"/>
      <c r="NBN25" s="19"/>
      <c r="NBQ25" s="21"/>
      <c r="NBR25" s="22"/>
      <c r="NBS25" s="18"/>
      <c r="NBT25" s="19"/>
      <c r="NBW25" s="21"/>
      <c r="NBX25" s="22"/>
      <c r="NBY25" s="18"/>
      <c r="NBZ25" s="19"/>
      <c r="NCC25" s="21"/>
      <c r="NCD25" s="22"/>
      <c r="NCE25" s="18"/>
      <c r="NCF25" s="19"/>
      <c r="NCI25" s="21"/>
      <c r="NCJ25" s="22"/>
      <c r="NCK25" s="18"/>
      <c r="NCL25" s="19"/>
      <c r="NCO25" s="21"/>
      <c r="NCP25" s="22"/>
      <c r="NCQ25" s="18"/>
      <c r="NCR25" s="19"/>
      <c r="NCU25" s="21"/>
      <c r="NCV25" s="22"/>
      <c r="NCW25" s="18"/>
      <c r="NCX25" s="19"/>
      <c r="NDA25" s="21"/>
      <c r="NDB25" s="22"/>
      <c r="NDC25" s="18"/>
      <c r="NDD25" s="19"/>
      <c r="NDG25" s="21"/>
      <c r="NDH25" s="22"/>
      <c r="NDI25" s="18"/>
      <c r="NDJ25" s="19"/>
      <c r="NDM25" s="21"/>
      <c r="NDN25" s="22"/>
      <c r="NDO25" s="18"/>
      <c r="NDP25" s="19"/>
      <c r="NDS25" s="21"/>
      <c r="NDT25" s="22"/>
      <c r="NDU25" s="18"/>
      <c r="NDV25" s="19"/>
      <c r="NDY25" s="21"/>
      <c r="NDZ25" s="22"/>
      <c r="NEA25" s="18"/>
      <c r="NEB25" s="19"/>
      <c r="NEE25" s="21"/>
      <c r="NEF25" s="22"/>
      <c r="NEG25" s="18"/>
      <c r="NEH25" s="19"/>
      <c r="NEK25" s="21"/>
      <c r="NEL25" s="22"/>
      <c r="NEM25" s="18"/>
      <c r="NEN25" s="19"/>
      <c r="NEQ25" s="21"/>
      <c r="NER25" s="22"/>
      <c r="NES25" s="18"/>
      <c r="NET25" s="19"/>
      <c r="NEW25" s="21"/>
      <c r="NEX25" s="22"/>
      <c r="NEY25" s="18"/>
      <c r="NEZ25" s="19"/>
      <c r="NFC25" s="21"/>
      <c r="NFD25" s="22"/>
      <c r="NFE25" s="18"/>
      <c r="NFF25" s="19"/>
      <c r="NFI25" s="21"/>
      <c r="NFJ25" s="22"/>
      <c r="NFK25" s="18"/>
      <c r="NFL25" s="19"/>
      <c r="NFO25" s="21"/>
      <c r="NFP25" s="22"/>
      <c r="NFQ25" s="18"/>
      <c r="NFR25" s="19"/>
      <c r="NFU25" s="21"/>
      <c r="NFV25" s="22"/>
      <c r="NFW25" s="18"/>
      <c r="NFX25" s="19"/>
      <c r="NGA25" s="21"/>
      <c r="NGB25" s="22"/>
      <c r="NGC25" s="18"/>
      <c r="NGD25" s="19"/>
      <c r="NGG25" s="21"/>
      <c r="NGH25" s="22"/>
      <c r="NGI25" s="18"/>
      <c r="NGJ25" s="19"/>
      <c r="NGM25" s="21"/>
      <c r="NGN25" s="22"/>
      <c r="NGO25" s="18"/>
      <c r="NGP25" s="19"/>
      <c r="NGS25" s="21"/>
      <c r="NGT25" s="22"/>
      <c r="NGU25" s="18"/>
      <c r="NGV25" s="19"/>
      <c r="NGY25" s="21"/>
      <c r="NGZ25" s="22"/>
      <c r="NHA25" s="18"/>
      <c r="NHB25" s="19"/>
      <c r="NHE25" s="21"/>
      <c r="NHF25" s="22"/>
      <c r="NHG25" s="18"/>
      <c r="NHH25" s="19"/>
      <c r="NHK25" s="21"/>
      <c r="NHL25" s="22"/>
      <c r="NHM25" s="18"/>
      <c r="NHN25" s="19"/>
      <c r="NHQ25" s="21"/>
      <c r="NHR25" s="22"/>
      <c r="NHS25" s="18"/>
      <c r="NHT25" s="19"/>
      <c r="NHW25" s="21"/>
      <c r="NHX25" s="22"/>
      <c r="NHY25" s="18"/>
      <c r="NHZ25" s="19"/>
      <c r="NIC25" s="21"/>
      <c r="NID25" s="22"/>
      <c r="NIE25" s="18"/>
      <c r="NIF25" s="19"/>
      <c r="NII25" s="21"/>
      <c r="NIJ25" s="22"/>
      <c r="NIK25" s="18"/>
      <c r="NIL25" s="19"/>
      <c r="NIO25" s="21"/>
      <c r="NIP25" s="22"/>
      <c r="NIQ25" s="18"/>
      <c r="NIR25" s="19"/>
      <c r="NIU25" s="21"/>
      <c r="NIV25" s="22"/>
      <c r="NIW25" s="18"/>
      <c r="NIX25" s="19"/>
      <c r="NJA25" s="21"/>
      <c r="NJB25" s="22"/>
      <c r="NJC25" s="18"/>
      <c r="NJD25" s="19"/>
      <c r="NJG25" s="21"/>
      <c r="NJH25" s="22"/>
      <c r="NJI25" s="18"/>
      <c r="NJJ25" s="19"/>
      <c r="NJM25" s="21"/>
      <c r="NJN25" s="22"/>
      <c r="NJO25" s="18"/>
      <c r="NJP25" s="19"/>
      <c r="NJS25" s="21"/>
      <c r="NJT25" s="22"/>
      <c r="NJU25" s="18"/>
      <c r="NJV25" s="19"/>
      <c r="NJY25" s="21"/>
      <c r="NJZ25" s="22"/>
      <c r="NKA25" s="18"/>
      <c r="NKB25" s="19"/>
      <c r="NKE25" s="21"/>
      <c r="NKF25" s="22"/>
      <c r="NKG25" s="18"/>
      <c r="NKH25" s="19"/>
      <c r="NKK25" s="21"/>
      <c r="NKL25" s="22"/>
      <c r="NKM25" s="18"/>
      <c r="NKN25" s="19"/>
      <c r="NKQ25" s="21"/>
      <c r="NKR25" s="22"/>
      <c r="NKS25" s="18"/>
      <c r="NKT25" s="19"/>
      <c r="NKW25" s="21"/>
      <c r="NKX25" s="22"/>
      <c r="NKY25" s="18"/>
      <c r="NKZ25" s="19"/>
      <c r="NLC25" s="21"/>
      <c r="NLD25" s="22"/>
      <c r="NLE25" s="18"/>
      <c r="NLF25" s="19"/>
      <c r="NLI25" s="21"/>
      <c r="NLJ25" s="22"/>
      <c r="NLK25" s="18"/>
      <c r="NLL25" s="19"/>
      <c r="NLO25" s="21"/>
      <c r="NLP25" s="22"/>
      <c r="NLQ25" s="18"/>
      <c r="NLR25" s="19"/>
      <c r="NLU25" s="21"/>
      <c r="NLV25" s="22"/>
      <c r="NLW25" s="18"/>
      <c r="NLX25" s="19"/>
      <c r="NMA25" s="21"/>
      <c r="NMB25" s="22"/>
      <c r="NMC25" s="18"/>
      <c r="NMD25" s="19"/>
      <c r="NMG25" s="21"/>
      <c r="NMH25" s="22"/>
      <c r="NMI25" s="18"/>
      <c r="NMJ25" s="19"/>
      <c r="NMM25" s="21"/>
      <c r="NMN25" s="22"/>
      <c r="NMO25" s="18"/>
      <c r="NMP25" s="19"/>
      <c r="NMS25" s="21"/>
      <c r="NMT25" s="22"/>
      <c r="NMU25" s="18"/>
      <c r="NMV25" s="19"/>
      <c r="NMY25" s="21"/>
      <c r="NMZ25" s="22"/>
      <c r="NNA25" s="18"/>
      <c r="NNB25" s="19"/>
      <c r="NNE25" s="21"/>
      <c r="NNF25" s="22"/>
      <c r="NNG25" s="18"/>
      <c r="NNH25" s="19"/>
      <c r="NNK25" s="21"/>
      <c r="NNL25" s="22"/>
      <c r="NNM25" s="18"/>
      <c r="NNN25" s="19"/>
      <c r="NNQ25" s="21"/>
      <c r="NNR25" s="22"/>
      <c r="NNS25" s="18"/>
      <c r="NNT25" s="19"/>
      <c r="NNW25" s="21"/>
      <c r="NNX25" s="22"/>
      <c r="NNY25" s="18"/>
      <c r="NNZ25" s="19"/>
      <c r="NOC25" s="21"/>
      <c r="NOD25" s="22"/>
      <c r="NOE25" s="18"/>
      <c r="NOF25" s="19"/>
      <c r="NOI25" s="21"/>
      <c r="NOJ25" s="22"/>
      <c r="NOK25" s="18"/>
      <c r="NOL25" s="19"/>
      <c r="NOO25" s="21"/>
      <c r="NOP25" s="22"/>
      <c r="NOQ25" s="18"/>
      <c r="NOR25" s="19"/>
      <c r="NOU25" s="21"/>
      <c r="NOV25" s="22"/>
      <c r="NOW25" s="18"/>
      <c r="NOX25" s="19"/>
      <c r="NPA25" s="21"/>
      <c r="NPB25" s="22"/>
      <c r="NPC25" s="18"/>
      <c r="NPD25" s="19"/>
      <c r="NPG25" s="21"/>
      <c r="NPH25" s="22"/>
      <c r="NPI25" s="18"/>
      <c r="NPJ25" s="19"/>
      <c r="NPM25" s="21"/>
      <c r="NPN25" s="22"/>
      <c r="NPO25" s="18"/>
      <c r="NPP25" s="19"/>
      <c r="NPS25" s="21"/>
      <c r="NPT25" s="22"/>
      <c r="NPU25" s="18"/>
      <c r="NPV25" s="19"/>
      <c r="NPY25" s="21"/>
      <c r="NPZ25" s="22"/>
      <c r="NQA25" s="18"/>
      <c r="NQB25" s="19"/>
      <c r="NQE25" s="21"/>
      <c r="NQF25" s="22"/>
      <c r="NQG25" s="18"/>
      <c r="NQH25" s="19"/>
      <c r="NQK25" s="21"/>
      <c r="NQL25" s="22"/>
      <c r="NQM25" s="18"/>
      <c r="NQN25" s="19"/>
      <c r="NQQ25" s="21"/>
      <c r="NQR25" s="22"/>
      <c r="NQS25" s="18"/>
      <c r="NQT25" s="19"/>
      <c r="NQW25" s="21"/>
      <c r="NQX25" s="22"/>
      <c r="NQY25" s="18"/>
      <c r="NQZ25" s="19"/>
      <c r="NRC25" s="21"/>
      <c r="NRD25" s="22"/>
      <c r="NRE25" s="18"/>
      <c r="NRF25" s="19"/>
      <c r="NRI25" s="21"/>
      <c r="NRJ25" s="22"/>
      <c r="NRK25" s="18"/>
      <c r="NRL25" s="19"/>
      <c r="NRO25" s="21"/>
      <c r="NRP25" s="22"/>
      <c r="NRQ25" s="18"/>
      <c r="NRR25" s="19"/>
      <c r="NRU25" s="21"/>
      <c r="NRV25" s="22"/>
      <c r="NRW25" s="18"/>
      <c r="NRX25" s="19"/>
      <c r="NSA25" s="21"/>
      <c r="NSB25" s="22"/>
      <c r="NSC25" s="18"/>
      <c r="NSD25" s="19"/>
      <c r="NSG25" s="21"/>
      <c r="NSH25" s="22"/>
      <c r="NSI25" s="18"/>
      <c r="NSJ25" s="19"/>
      <c r="NSM25" s="21"/>
      <c r="NSN25" s="22"/>
      <c r="NSO25" s="18"/>
      <c r="NSP25" s="19"/>
      <c r="NSS25" s="21"/>
      <c r="NST25" s="22"/>
      <c r="NSU25" s="18"/>
      <c r="NSV25" s="19"/>
      <c r="NSY25" s="21"/>
      <c r="NSZ25" s="22"/>
      <c r="NTA25" s="18"/>
      <c r="NTB25" s="19"/>
      <c r="NTE25" s="21"/>
      <c r="NTF25" s="22"/>
      <c r="NTG25" s="18"/>
      <c r="NTH25" s="19"/>
      <c r="NTK25" s="21"/>
      <c r="NTL25" s="22"/>
      <c r="NTM25" s="18"/>
      <c r="NTN25" s="19"/>
      <c r="NTQ25" s="21"/>
      <c r="NTR25" s="22"/>
      <c r="NTS25" s="18"/>
      <c r="NTT25" s="19"/>
      <c r="NTW25" s="21"/>
      <c r="NTX25" s="22"/>
      <c r="NTY25" s="18"/>
      <c r="NTZ25" s="19"/>
      <c r="NUC25" s="21"/>
      <c r="NUD25" s="22"/>
      <c r="NUE25" s="18"/>
      <c r="NUF25" s="19"/>
      <c r="NUI25" s="21"/>
      <c r="NUJ25" s="22"/>
      <c r="NUK25" s="18"/>
      <c r="NUL25" s="19"/>
      <c r="NUO25" s="21"/>
      <c r="NUP25" s="22"/>
      <c r="NUQ25" s="18"/>
      <c r="NUR25" s="19"/>
      <c r="NUU25" s="21"/>
      <c r="NUV25" s="22"/>
      <c r="NUW25" s="18"/>
      <c r="NUX25" s="19"/>
      <c r="NVA25" s="21"/>
      <c r="NVB25" s="22"/>
      <c r="NVC25" s="18"/>
      <c r="NVD25" s="19"/>
      <c r="NVG25" s="21"/>
      <c r="NVH25" s="22"/>
      <c r="NVI25" s="18"/>
      <c r="NVJ25" s="19"/>
      <c r="NVM25" s="21"/>
      <c r="NVN25" s="22"/>
      <c r="NVO25" s="18"/>
      <c r="NVP25" s="19"/>
      <c r="NVS25" s="21"/>
      <c r="NVT25" s="22"/>
      <c r="NVU25" s="18"/>
      <c r="NVV25" s="19"/>
      <c r="NVY25" s="21"/>
      <c r="NVZ25" s="22"/>
      <c r="NWA25" s="18"/>
      <c r="NWB25" s="19"/>
      <c r="NWE25" s="21"/>
      <c r="NWF25" s="22"/>
      <c r="NWG25" s="18"/>
      <c r="NWH25" s="19"/>
      <c r="NWK25" s="21"/>
      <c r="NWL25" s="22"/>
      <c r="NWM25" s="18"/>
      <c r="NWN25" s="19"/>
      <c r="NWQ25" s="21"/>
      <c r="NWR25" s="22"/>
      <c r="NWS25" s="18"/>
      <c r="NWT25" s="19"/>
      <c r="NWW25" s="21"/>
      <c r="NWX25" s="22"/>
      <c r="NWY25" s="18"/>
      <c r="NWZ25" s="19"/>
      <c r="NXC25" s="21"/>
      <c r="NXD25" s="22"/>
      <c r="NXE25" s="18"/>
      <c r="NXF25" s="19"/>
      <c r="NXI25" s="21"/>
      <c r="NXJ25" s="22"/>
      <c r="NXK25" s="18"/>
      <c r="NXL25" s="19"/>
      <c r="NXO25" s="21"/>
      <c r="NXP25" s="22"/>
      <c r="NXQ25" s="18"/>
      <c r="NXR25" s="19"/>
      <c r="NXU25" s="21"/>
      <c r="NXV25" s="22"/>
      <c r="NXW25" s="18"/>
      <c r="NXX25" s="19"/>
      <c r="NYA25" s="21"/>
      <c r="NYB25" s="22"/>
      <c r="NYC25" s="18"/>
      <c r="NYD25" s="19"/>
      <c r="NYG25" s="21"/>
      <c r="NYH25" s="22"/>
      <c r="NYI25" s="18"/>
      <c r="NYJ25" s="19"/>
      <c r="NYM25" s="21"/>
      <c r="NYN25" s="22"/>
      <c r="NYO25" s="18"/>
      <c r="NYP25" s="19"/>
      <c r="NYS25" s="21"/>
      <c r="NYT25" s="22"/>
      <c r="NYU25" s="18"/>
      <c r="NYV25" s="19"/>
      <c r="NYY25" s="21"/>
      <c r="NYZ25" s="22"/>
      <c r="NZA25" s="18"/>
      <c r="NZB25" s="19"/>
      <c r="NZE25" s="21"/>
      <c r="NZF25" s="22"/>
      <c r="NZG25" s="18"/>
      <c r="NZH25" s="19"/>
      <c r="NZK25" s="21"/>
      <c r="NZL25" s="22"/>
      <c r="NZM25" s="18"/>
      <c r="NZN25" s="19"/>
      <c r="NZQ25" s="21"/>
      <c r="NZR25" s="22"/>
      <c r="NZS25" s="18"/>
      <c r="NZT25" s="19"/>
      <c r="NZW25" s="21"/>
      <c r="NZX25" s="22"/>
      <c r="NZY25" s="18"/>
      <c r="NZZ25" s="19"/>
      <c r="OAC25" s="21"/>
      <c r="OAD25" s="22"/>
      <c r="OAE25" s="18"/>
      <c r="OAF25" s="19"/>
      <c r="OAI25" s="21"/>
      <c r="OAJ25" s="22"/>
      <c r="OAK25" s="18"/>
      <c r="OAL25" s="19"/>
      <c r="OAO25" s="21"/>
      <c r="OAP25" s="22"/>
      <c r="OAQ25" s="18"/>
      <c r="OAR25" s="19"/>
      <c r="OAU25" s="21"/>
      <c r="OAV25" s="22"/>
      <c r="OAW25" s="18"/>
      <c r="OAX25" s="19"/>
      <c r="OBA25" s="21"/>
      <c r="OBB25" s="22"/>
      <c r="OBC25" s="18"/>
      <c r="OBD25" s="19"/>
      <c r="OBG25" s="21"/>
      <c r="OBH25" s="22"/>
      <c r="OBI25" s="18"/>
      <c r="OBJ25" s="19"/>
      <c r="OBM25" s="21"/>
      <c r="OBN25" s="22"/>
      <c r="OBO25" s="18"/>
      <c r="OBP25" s="19"/>
      <c r="OBS25" s="21"/>
      <c r="OBT25" s="22"/>
      <c r="OBU25" s="18"/>
      <c r="OBV25" s="19"/>
      <c r="OBY25" s="21"/>
      <c r="OBZ25" s="22"/>
      <c r="OCA25" s="18"/>
      <c r="OCB25" s="19"/>
      <c r="OCE25" s="21"/>
      <c r="OCF25" s="22"/>
      <c r="OCG25" s="18"/>
      <c r="OCH25" s="19"/>
      <c r="OCK25" s="21"/>
      <c r="OCL25" s="22"/>
      <c r="OCM25" s="18"/>
      <c r="OCN25" s="19"/>
      <c r="OCQ25" s="21"/>
      <c r="OCR25" s="22"/>
      <c r="OCS25" s="18"/>
      <c r="OCT25" s="19"/>
      <c r="OCW25" s="21"/>
      <c r="OCX25" s="22"/>
      <c r="OCY25" s="18"/>
      <c r="OCZ25" s="19"/>
      <c r="ODC25" s="21"/>
      <c r="ODD25" s="22"/>
      <c r="ODE25" s="18"/>
      <c r="ODF25" s="19"/>
      <c r="ODI25" s="21"/>
      <c r="ODJ25" s="22"/>
      <c r="ODK25" s="18"/>
      <c r="ODL25" s="19"/>
      <c r="ODO25" s="21"/>
      <c r="ODP25" s="22"/>
      <c r="ODQ25" s="18"/>
      <c r="ODR25" s="19"/>
      <c r="ODU25" s="21"/>
      <c r="ODV25" s="22"/>
      <c r="ODW25" s="18"/>
      <c r="ODX25" s="19"/>
      <c r="OEA25" s="21"/>
      <c r="OEB25" s="22"/>
      <c r="OEC25" s="18"/>
      <c r="OED25" s="19"/>
      <c r="OEG25" s="21"/>
      <c r="OEH25" s="22"/>
      <c r="OEI25" s="18"/>
      <c r="OEJ25" s="19"/>
      <c r="OEM25" s="21"/>
      <c r="OEN25" s="22"/>
      <c r="OEO25" s="18"/>
      <c r="OEP25" s="19"/>
      <c r="OES25" s="21"/>
      <c r="OET25" s="22"/>
      <c r="OEU25" s="18"/>
      <c r="OEV25" s="19"/>
      <c r="OEY25" s="21"/>
      <c r="OEZ25" s="22"/>
      <c r="OFA25" s="18"/>
      <c r="OFB25" s="19"/>
      <c r="OFE25" s="21"/>
      <c r="OFF25" s="22"/>
      <c r="OFG25" s="18"/>
      <c r="OFH25" s="19"/>
      <c r="OFK25" s="21"/>
      <c r="OFL25" s="22"/>
      <c r="OFM25" s="18"/>
      <c r="OFN25" s="19"/>
      <c r="OFQ25" s="21"/>
      <c r="OFR25" s="22"/>
      <c r="OFS25" s="18"/>
      <c r="OFT25" s="19"/>
      <c r="OFW25" s="21"/>
      <c r="OFX25" s="22"/>
      <c r="OFY25" s="18"/>
      <c r="OFZ25" s="19"/>
      <c r="OGC25" s="21"/>
      <c r="OGD25" s="22"/>
      <c r="OGE25" s="18"/>
      <c r="OGF25" s="19"/>
      <c r="OGI25" s="21"/>
      <c r="OGJ25" s="22"/>
      <c r="OGK25" s="18"/>
      <c r="OGL25" s="19"/>
      <c r="OGO25" s="21"/>
      <c r="OGP25" s="22"/>
      <c r="OGQ25" s="18"/>
      <c r="OGR25" s="19"/>
      <c r="OGU25" s="21"/>
      <c r="OGV25" s="22"/>
      <c r="OGW25" s="18"/>
      <c r="OGX25" s="19"/>
      <c r="OHA25" s="21"/>
      <c r="OHB25" s="22"/>
      <c r="OHC25" s="18"/>
      <c r="OHD25" s="19"/>
      <c r="OHG25" s="21"/>
      <c r="OHH25" s="22"/>
      <c r="OHI25" s="18"/>
      <c r="OHJ25" s="19"/>
      <c r="OHM25" s="21"/>
      <c r="OHN25" s="22"/>
      <c r="OHO25" s="18"/>
      <c r="OHP25" s="19"/>
      <c r="OHS25" s="21"/>
      <c r="OHT25" s="22"/>
      <c r="OHU25" s="18"/>
      <c r="OHV25" s="19"/>
      <c r="OHY25" s="21"/>
      <c r="OHZ25" s="22"/>
      <c r="OIA25" s="18"/>
      <c r="OIB25" s="19"/>
      <c r="OIE25" s="21"/>
      <c r="OIF25" s="22"/>
      <c r="OIG25" s="18"/>
      <c r="OIH25" s="19"/>
      <c r="OIK25" s="21"/>
      <c r="OIL25" s="22"/>
      <c r="OIM25" s="18"/>
      <c r="OIN25" s="19"/>
      <c r="OIQ25" s="21"/>
      <c r="OIR25" s="22"/>
      <c r="OIS25" s="18"/>
      <c r="OIT25" s="19"/>
      <c r="OIW25" s="21"/>
      <c r="OIX25" s="22"/>
      <c r="OIY25" s="18"/>
      <c r="OIZ25" s="19"/>
      <c r="OJC25" s="21"/>
      <c r="OJD25" s="22"/>
      <c r="OJE25" s="18"/>
      <c r="OJF25" s="19"/>
      <c r="OJI25" s="21"/>
      <c r="OJJ25" s="22"/>
      <c r="OJK25" s="18"/>
      <c r="OJL25" s="19"/>
      <c r="OJO25" s="21"/>
      <c r="OJP25" s="22"/>
      <c r="OJQ25" s="18"/>
      <c r="OJR25" s="19"/>
      <c r="OJU25" s="21"/>
      <c r="OJV25" s="22"/>
      <c r="OJW25" s="18"/>
      <c r="OJX25" s="19"/>
      <c r="OKA25" s="21"/>
      <c r="OKB25" s="22"/>
      <c r="OKC25" s="18"/>
      <c r="OKD25" s="19"/>
      <c r="OKG25" s="21"/>
      <c r="OKH25" s="22"/>
      <c r="OKI25" s="18"/>
      <c r="OKJ25" s="19"/>
      <c r="OKM25" s="21"/>
      <c r="OKN25" s="22"/>
      <c r="OKO25" s="18"/>
      <c r="OKP25" s="19"/>
      <c r="OKS25" s="21"/>
      <c r="OKT25" s="22"/>
      <c r="OKU25" s="18"/>
      <c r="OKV25" s="19"/>
      <c r="OKY25" s="21"/>
      <c r="OKZ25" s="22"/>
      <c r="OLA25" s="18"/>
      <c r="OLB25" s="19"/>
      <c r="OLE25" s="21"/>
      <c r="OLF25" s="22"/>
      <c r="OLG25" s="18"/>
      <c r="OLH25" s="19"/>
      <c r="OLK25" s="21"/>
      <c r="OLL25" s="22"/>
      <c r="OLM25" s="18"/>
      <c r="OLN25" s="19"/>
      <c r="OLQ25" s="21"/>
      <c r="OLR25" s="22"/>
      <c r="OLS25" s="18"/>
      <c r="OLT25" s="19"/>
      <c r="OLW25" s="21"/>
      <c r="OLX25" s="22"/>
      <c r="OLY25" s="18"/>
      <c r="OLZ25" s="19"/>
      <c r="OMC25" s="21"/>
      <c r="OMD25" s="22"/>
      <c r="OME25" s="18"/>
      <c r="OMF25" s="19"/>
      <c r="OMI25" s="21"/>
      <c r="OMJ25" s="22"/>
      <c r="OMK25" s="18"/>
      <c r="OML25" s="19"/>
      <c r="OMO25" s="21"/>
      <c r="OMP25" s="22"/>
      <c r="OMQ25" s="18"/>
      <c r="OMR25" s="19"/>
      <c r="OMU25" s="21"/>
      <c r="OMV25" s="22"/>
      <c r="OMW25" s="18"/>
      <c r="OMX25" s="19"/>
      <c r="ONA25" s="21"/>
      <c r="ONB25" s="22"/>
      <c r="ONC25" s="18"/>
      <c r="OND25" s="19"/>
      <c r="ONG25" s="21"/>
      <c r="ONH25" s="22"/>
      <c r="ONI25" s="18"/>
      <c r="ONJ25" s="19"/>
      <c r="ONM25" s="21"/>
      <c r="ONN25" s="22"/>
      <c r="ONO25" s="18"/>
      <c r="ONP25" s="19"/>
      <c r="ONS25" s="21"/>
      <c r="ONT25" s="22"/>
      <c r="ONU25" s="18"/>
      <c r="ONV25" s="19"/>
      <c r="ONY25" s="21"/>
      <c r="ONZ25" s="22"/>
      <c r="OOA25" s="18"/>
      <c r="OOB25" s="19"/>
      <c r="OOE25" s="21"/>
      <c r="OOF25" s="22"/>
      <c r="OOG25" s="18"/>
      <c r="OOH25" s="19"/>
      <c r="OOK25" s="21"/>
      <c r="OOL25" s="22"/>
      <c r="OOM25" s="18"/>
      <c r="OON25" s="19"/>
      <c r="OOQ25" s="21"/>
      <c r="OOR25" s="22"/>
      <c r="OOS25" s="18"/>
      <c r="OOT25" s="19"/>
      <c r="OOW25" s="21"/>
      <c r="OOX25" s="22"/>
      <c r="OOY25" s="18"/>
      <c r="OOZ25" s="19"/>
      <c r="OPC25" s="21"/>
      <c r="OPD25" s="22"/>
      <c r="OPE25" s="18"/>
      <c r="OPF25" s="19"/>
      <c r="OPI25" s="21"/>
      <c r="OPJ25" s="22"/>
      <c r="OPK25" s="18"/>
      <c r="OPL25" s="19"/>
      <c r="OPO25" s="21"/>
      <c r="OPP25" s="22"/>
      <c r="OPQ25" s="18"/>
      <c r="OPR25" s="19"/>
      <c r="OPU25" s="21"/>
      <c r="OPV25" s="22"/>
      <c r="OPW25" s="18"/>
      <c r="OPX25" s="19"/>
      <c r="OQA25" s="21"/>
      <c r="OQB25" s="22"/>
      <c r="OQC25" s="18"/>
      <c r="OQD25" s="19"/>
      <c r="OQG25" s="21"/>
      <c r="OQH25" s="22"/>
      <c r="OQI25" s="18"/>
      <c r="OQJ25" s="19"/>
      <c r="OQM25" s="21"/>
      <c r="OQN25" s="22"/>
      <c r="OQO25" s="18"/>
      <c r="OQP25" s="19"/>
      <c r="OQS25" s="21"/>
      <c r="OQT25" s="22"/>
      <c r="OQU25" s="18"/>
      <c r="OQV25" s="19"/>
      <c r="OQY25" s="21"/>
      <c r="OQZ25" s="22"/>
      <c r="ORA25" s="18"/>
      <c r="ORB25" s="19"/>
      <c r="ORE25" s="21"/>
      <c r="ORF25" s="22"/>
      <c r="ORG25" s="18"/>
      <c r="ORH25" s="19"/>
      <c r="ORK25" s="21"/>
      <c r="ORL25" s="22"/>
      <c r="ORM25" s="18"/>
      <c r="ORN25" s="19"/>
      <c r="ORQ25" s="21"/>
      <c r="ORR25" s="22"/>
      <c r="ORS25" s="18"/>
      <c r="ORT25" s="19"/>
      <c r="ORW25" s="21"/>
      <c r="ORX25" s="22"/>
      <c r="ORY25" s="18"/>
      <c r="ORZ25" s="19"/>
      <c r="OSC25" s="21"/>
      <c r="OSD25" s="22"/>
      <c r="OSE25" s="18"/>
      <c r="OSF25" s="19"/>
      <c r="OSI25" s="21"/>
      <c r="OSJ25" s="22"/>
      <c r="OSK25" s="18"/>
      <c r="OSL25" s="19"/>
      <c r="OSO25" s="21"/>
      <c r="OSP25" s="22"/>
      <c r="OSQ25" s="18"/>
      <c r="OSR25" s="19"/>
      <c r="OSU25" s="21"/>
      <c r="OSV25" s="22"/>
      <c r="OSW25" s="18"/>
      <c r="OSX25" s="19"/>
      <c r="OTA25" s="21"/>
      <c r="OTB25" s="22"/>
      <c r="OTC25" s="18"/>
      <c r="OTD25" s="19"/>
      <c r="OTG25" s="21"/>
      <c r="OTH25" s="22"/>
      <c r="OTI25" s="18"/>
      <c r="OTJ25" s="19"/>
      <c r="OTM25" s="21"/>
      <c r="OTN25" s="22"/>
      <c r="OTO25" s="18"/>
      <c r="OTP25" s="19"/>
      <c r="OTS25" s="21"/>
      <c r="OTT25" s="22"/>
      <c r="OTU25" s="18"/>
      <c r="OTV25" s="19"/>
      <c r="OTY25" s="21"/>
      <c r="OTZ25" s="22"/>
      <c r="OUA25" s="18"/>
      <c r="OUB25" s="19"/>
      <c r="OUE25" s="21"/>
      <c r="OUF25" s="22"/>
      <c r="OUG25" s="18"/>
      <c r="OUH25" s="19"/>
      <c r="OUK25" s="21"/>
      <c r="OUL25" s="22"/>
      <c r="OUM25" s="18"/>
      <c r="OUN25" s="19"/>
      <c r="OUQ25" s="21"/>
      <c r="OUR25" s="22"/>
      <c r="OUS25" s="18"/>
      <c r="OUT25" s="19"/>
      <c r="OUW25" s="21"/>
      <c r="OUX25" s="22"/>
      <c r="OUY25" s="18"/>
      <c r="OUZ25" s="19"/>
      <c r="OVC25" s="21"/>
      <c r="OVD25" s="22"/>
      <c r="OVE25" s="18"/>
      <c r="OVF25" s="19"/>
      <c r="OVI25" s="21"/>
      <c r="OVJ25" s="22"/>
      <c r="OVK25" s="18"/>
      <c r="OVL25" s="19"/>
      <c r="OVO25" s="21"/>
      <c r="OVP25" s="22"/>
      <c r="OVQ25" s="18"/>
      <c r="OVR25" s="19"/>
      <c r="OVU25" s="21"/>
      <c r="OVV25" s="22"/>
      <c r="OVW25" s="18"/>
      <c r="OVX25" s="19"/>
      <c r="OWA25" s="21"/>
      <c r="OWB25" s="22"/>
      <c r="OWC25" s="18"/>
      <c r="OWD25" s="19"/>
      <c r="OWG25" s="21"/>
      <c r="OWH25" s="22"/>
      <c r="OWI25" s="18"/>
      <c r="OWJ25" s="19"/>
      <c r="OWM25" s="21"/>
      <c r="OWN25" s="22"/>
      <c r="OWO25" s="18"/>
      <c r="OWP25" s="19"/>
      <c r="OWS25" s="21"/>
      <c r="OWT25" s="22"/>
      <c r="OWU25" s="18"/>
      <c r="OWV25" s="19"/>
      <c r="OWY25" s="21"/>
      <c r="OWZ25" s="22"/>
      <c r="OXA25" s="18"/>
      <c r="OXB25" s="19"/>
      <c r="OXE25" s="21"/>
      <c r="OXF25" s="22"/>
      <c r="OXG25" s="18"/>
      <c r="OXH25" s="19"/>
      <c r="OXK25" s="21"/>
      <c r="OXL25" s="22"/>
      <c r="OXM25" s="18"/>
      <c r="OXN25" s="19"/>
      <c r="OXQ25" s="21"/>
      <c r="OXR25" s="22"/>
      <c r="OXS25" s="18"/>
      <c r="OXT25" s="19"/>
      <c r="OXW25" s="21"/>
      <c r="OXX25" s="22"/>
      <c r="OXY25" s="18"/>
      <c r="OXZ25" s="19"/>
      <c r="OYC25" s="21"/>
      <c r="OYD25" s="22"/>
      <c r="OYE25" s="18"/>
      <c r="OYF25" s="19"/>
      <c r="OYI25" s="21"/>
      <c r="OYJ25" s="22"/>
      <c r="OYK25" s="18"/>
      <c r="OYL25" s="19"/>
      <c r="OYO25" s="21"/>
      <c r="OYP25" s="22"/>
      <c r="OYQ25" s="18"/>
      <c r="OYR25" s="19"/>
      <c r="OYU25" s="21"/>
      <c r="OYV25" s="22"/>
      <c r="OYW25" s="18"/>
      <c r="OYX25" s="19"/>
      <c r="OZA25" s="21"/>
      <c r="OZB25" s="22"/>
      <c r="OZC25" s="18"/>
      <c r="OZD25" s="19"/>
      <c r="OZG25" s="21"/>
      <c r="OZH25" s="22"/>
      <c r="OZI25" s="18"/>
      <c r="OZJ25" s="19"/>
      <c r="OZM25" s="21"/>
      <c r="OZN25" s="22"/>
      <c r="OZO25" s="18"/>
      <c r="OZP25" s="19"/>
      <c r="OZS25" s="21"/>
      <c r="OZT25" s="22"/>
      <c r="OZU25" s="18"/>
      <c r="OZV25" s="19"/>
      <c r="OZY25" s="21"/>
      <c r="OZZ25" s="22"/>
      <c r="PAA25" s="18"/>
      <c r="PAB25" s="19"/>
      <c r="PAE25" s="21"/>
      <c r="PAF25" s="22"/>
      <c r="PAG25" s="18"/>
      <c r="PAH25" s="19"/>
      <c r="PAK25" s="21"/>
      <c r="PAL25" s="22"/>
      <c r="PAM25" s="18"/>
      <c r="PAN25" s="19"/>
      <c r="PAQ25" s="21"/>
      <c r="PAR25" s="22"/>
      <c r="PAS25" s="18"/>
      <c r="PAT25" s="19"/>
      <c r="PAW25" s="21"/>
      <c r="PAX25" s="22"/>
      <c r="PAY25" s="18"/>
      <c r="PAZ25" s="19"/>
      <c r="PBC25" s="21"/>
      <c r="PBD25" s="22"/>
      <c r="PBE25" s="18"/>
      <c r="PBF25" s="19"/>
      <c r="PBI25" s="21"/>
      <c r="PBJ25" s="22"/>
      <c r="PBK25" s="18"/>
      <c r="PBL25" s="19"/>
      <c r="PBO25" s="21"/>
      <c r="PBP25" s="22"/>
      <c r="PBQ25" s="18"/>
      <c r="PBR25" s="19"/>
      <c r="PBU25" s="21"/>
      <c r="PBV25" s="22"/>
      <c r="PBW25" s="18"/>
      <c r="PBX25" s="19"/>
      <c r="PCA25" s="21"/>
      <c r="PCB25" s="22"/>
      <c r="PCC25" s="18"/>
      <c r="PCD25" s="19"/>
      <c r="PCG25" s="21"/>
      <c r="PCH25" s="22"/>
      <c r="PCI25" s="18"/>
      <c r="PCJ25" s="19"/>
      <c r="PCM25" s="21"/>
      <c r="PCN25" s="22"/>
      <c r="PCO25" s="18"/>
      <c r="PCP25" s="19"/>
      <c r="PCS25" s="21"/>
      <c r="PCT25" s="22"/>
      <c r="PCU25" s="18"/>
      <c r="PCV25" s="19"/>
      <c r="PCY25" s="21"/>
      <c r="PCZ25" s="22"/>
      <c r="PDA25" s="18"/>
      <c r="PDB25" s="19"/>
      <c r="PDE25" s="21"/>
      <c r="PDF25" s="22"/>
      <c r="PDG25" s="18"/>
      <c r="PDH25" s="19"/>
      <c r="PDK25" s="21"/>
      <c r="PDL25" s="22"/>
      <c r="PDM25" s="18"/>
      <c r="PDN25" s="19"/>
      <c r="PDQ25" s="21"/>
      <c r="PDR25" s="22"/>
      <c r="PDS25" s="18"/>
      <c r="PDT25" s="19"/>
      <c r="PDW25" s="21"/>
      <c r="PDX25" s="22"/>
      <c r="PDY25" s="18"/>
      <c r="PDZ25" s="19"/>
      <c r="PEC25" s="21"/>
      <c r="PED25" s="22"/>
      <c r="PEE25" s="18"/>
      <c r="PEF25" s="19"/>
      <c r="PEI25" s="21"/>
      <c r="PEJ25" s="22"/>
      <c r="PEK25" s="18"/>
      <c r="PEL25" s="19"/>
      <c r="PEO25" s="21"/>
      <c r="PEP25" s="22"/>
      <c r="PEQ25" s="18"/>
      <c r="PER25" s="19"/>
      <c r="PEU25" s="21"/>
      <c r="PEV25" s="22"/>
      <c r="PEW25" s="18"/>
      <c r="PEX25" s="19"/>
      <c r="PFA25" s="21"/>
      <c r="PFB25" s="22"/>
      <c r="PFC25" s="18"/>
      <c r="PFD25" s="19"/>
      <c r="PFG25" s="21"/>
      <c r="PFH25" s="22"/>
      <c r="PFI25" s="18"/>
      <c r="PFJ25" s="19"/>
      <c r="PFM25" s="21"/>
      <c r="PFN25" s="22"/>
      <c r="PFO25" s="18"/>
      <c r="PFP25" s="19"/>
      <c r="PFS25" s="21"/>
      <c r="PFT25" s="22"/>
      <c r="PFU25" s="18"/>
      <c r="PFV25" s="19"/>
      <c r="PFY25" s="21"/>
      <c r="PFZ25" s="22"/>
      <c r="PGA25" s="18"/>
      <c r="PGB25" s="19"/>
      <c r="PGE25" s="21"/>
      <c r="PGF25" s="22"/>
      <c r="PGG25" s="18"/>
      <c r="PGH25" s="19"/>
      <c r="PGK25" s="21"/>
      <c r="PGL25" s="22"/>
      <c r="PGM25" s="18"/>
      <c r="PGN25" s="19"/>
      <c r="PGQ25" s="21"/>
      <c r="PGR25" s="22"/>
      <c r="PGS25" s="18"/>
      <c r="PGT25" s="19"/>
      <c r="PGW25" s="21"/>
      <c r="PGX25" s="22"/>
      <c r="PGY25" s="18"/>
      <c r="PGZ25" s="19"/>
      <c r="PHC25" s="21"/>
      <c r="PHD25" s="22"/>
      <c r="PHE25" s="18"/>
      <c r="PHF25" s="19"/>
      <c r="PHI25" s="21"/>
      <c r="PHJ25" s="22"/>
      <c r="PHK25" s="18"/>
      <c r="PHL25" s="19"/>
      <c r="PHO25" s="21"/>
      <c r="PHP25" s="22"/>
      <c r="PHQ25" s="18"/>
      <c r="PHR25" s="19"/>
      <c r="PHU25" s="21"/>
      <c r="PHV25" s="22"/>
      <c r="PHW25" s="18"/>
      <c r="PHX25" s="19"/>
      <c r="PIA25" s="21"/>
      <c r="PIB25" s="22"/>
      <c r="PIC25" s="18"/>
      <c r="PID25" s="19"/>
      <c r="PIG25" s="21"/>
      <c r="PIH25" s="22"/>
      <c r="PII25" s="18"/>
      <c r="PIJ25" s="19"/>
      <c r="PIM25" s="21"/>
      <c r="PIN25" s="22"/>
      <c r="PIO25" s="18"/>
      <c r="PIP25" s="19"/>
      <c r="PIS25" s="21"/>
      <c r="PIT25" s="22"/>
      <c r="PIU25" s="18"/>
      <c r="PIV25" s="19"/>
      <c r="PIY25" s="21"/>
      <c r="PIZ25" s="22"/>
      <c r="PJA25" s="18"/>
      <c r="PJB25" s="19"/>
      <c r="PJE25" s="21"/>
      <c r="PJF25" s="22"/>
      <c r="PJG25" s="18"/>
      <c r="PJH25" s="19"/>
      <c r="PJK25" s="21"/>
      <c r="PJL25" s="22"/>
      <c r="PJM25" s="18"/>
      <c r="PJN25" s="19"/>
      <c r="PJQ25" s="21"/>
      <c r="PJR25" s="22"/>
      <c r="PJS25" s="18"/>
      <c r="PJT25" s="19"/>
      <c r="PJW25" s="21"/>
      <c r="PJX25" s="22"/>
      <c r="PJY25" s="18"/>
      <c r="PJZ25" s="19"/>
      <c r="PKC25" s="21"/>
      <c r="PKD25" s="22"/>
      <c r="PKE25" s="18"/>
      <c r="PKF25" s="19"/>
      <c r="PKI25" s="21"/>
      <c r="PKJ25" s="22"/>
      <c r="PKK25" s="18"/>
      <c r="PKL25" s="19"/>
      <c r="PKO25" s="21"/>
      <c r="PKP25" s="22"/>
      <c r="PKQ25" s="18"/>
      <c r="PKR25" s="19"/>
      <c r="PKU25" s="21"/>
      <c r="PKV25" s="22"/>
      <c r="PKW25" s="18"/>
      <c r="PKX25" s="19"/>
      <c r="PLA25" s="21"/>
      <c r="PLB25" s="22"/>
      <c r="PLC25" s="18"/>
      <c r="PLD25" s="19"/>
      <c r="PLG25" s="21"/>
      <c r="PLH25" s="22"/>
      <c r="PLI25" s="18"/>
      <c r="PLJ25" s="19"/>
      <c r="PLM25" s="21"/>
      <c r="PLN25" s="22"/>
      <c r="PLO25" s="18"/>
      <c r="PLP25" s="19"/>
      <c r="PLS25" s="21"/>
      <c r="PLT25" s="22"/>
      <c r="PLU25" s="18"/>
      <c r="PLV25" s="19"/>
      <c r="PLY25" s="21"/>
      <c r="PLZ25" s="22"/>
      <c r="PMA25" s="18"/>
      <c r="PMB25" s="19"/>
      <c r="PME25" s="21"/>
      <c r="PMF25" s="22"/>
      <c r="PMG25" s="18"/>
      <c r="PMH25" s="19"/>
      <c r="PMK25" s="21"/>
      <c r="PML25" s="22"/>
      <c r="PMM25" s="18"/>
      <c r="PMN25" s="19"/>
      <c r="PMQ25" s="21"/>
      <c r="PMR25" s="22"/>
      <c r="PMS25" s="18"/>
      <c r="PMT25" s="19"/>
      <c r="PMW25" s="21"/>
      <c r="PMX25" s="22"/>
      <c r="PMY25" s="18"/>
      <c r="PMZ25" s="19"/>
      <c r="PNC25" s="21"/>
      <c r="PND25" s="22"/>
      <c r="PNE25" s="18"/>
      <c r="PNF25" s="19"/>
      <c r="PNI25" s="21"/>
      <c r="PNJ25" s="22"/>
      <c r="PNK25" s="18"/>
      <c r="PNL25" s="19"/>
      <c r="PNO25" s="21"/>
      <c r="PNP25" s="22"/>
      <c r="PNQ25" s="18"/>
      <c r="PNR25" s="19"/>
      <c r="PNU25" s="21"/>
      <c r="PNV25" s="22"/>
      <c r="PNW25" s="18"/>
      <c r="PNX25" s="19"/>
      <c r="POA25" s="21"/>
      <c r="POB25" s="22"/>
      <c r="POC25" s="18"/>
      <c r="POD25" s="19"/>
      <c r="POG25" s="21"/>
      <c r="POH25" s="22"/>
      <c r="POI25" s="18"/>
      <c r="POJ25" s="19"/>
      <c r="POM25" s="21"/>
      <c r="PON25" s="22"/>
      <c r="POO25" s="18"/>
      <c r="POP25" s="19"/>
      <c r="POS25" s="21"/>
      <c r="POT25" s="22"/>
      <c r="POU25" s="18"/>
      <c r="POV25" s="19"/>
      <c r="POY25" s="21"/>
      <c r="POZ25" s="22"/>
      <c r="PPA25" s="18"/>
      <c r="PPB25" s="19"/>
      <c r="PPE25" s="21"/>
      <c r="PPF25" s="22"/>
      <c r="PPG25" s="18"/>
      <c r="PPH25" s="19"/>
      <c r="PPK25" s="21"/>
      <c r="PPL25" s="22"/>
      <c r="PPM25" s="18"/>
      <c r="PPN25" s="19"/>
      <c r="PPQ25" s="21"/>
      <c r="PPR25" s="22"/>
      <c r="PPS25" s="18"/>
      <c r="PPT25" s="19"/>
      <c r="PPW25" s="21"/>
      <c r="PPX25" s="22"/>
      <c r="PPY25" s="18"/>
      <c r="PPZ25" s="19"/>
      <c r="PQC25" s="21"/>
      <c r="PQD25" s="22"/>
      <c r="PQE25" s="18"/>
      <c r="PQF25" s="19"/>
      <c r="PQI25" s="21"/>
      <c r="PQJ25" s="22"/>
      <c r="PQK25" s="18"/>
      <c r="PQL25" s="19"/>
      <c r="PQO25" s="21"/>
      <c r="PQP25" s="22"/>
      <c r="PQQ25" s="18"/>
      <c r="PQR25" s="19"/>
      <c r="PQU25" s="21"/>
      <c r="PQV25" s="22"/>
      <c r="PQW25" s="18"/>
      <c r="PQX25" s="19"/>
      <c r="PRA25" s="21"/>
      <c r="PRB25" s="22"/>
      <c r="PRC25" s="18"/>
      <c r="PRD25" s="19"/>
      <c r="PRG25" s="21"/>
      <c r="PRH25" s="22"/>
      <c r="PRI25" s="18"/>
      <c r="PRJ25" s="19"/>
      <c r="PRM25" s="21"/>
      <c r="PRN25" s="22"/>
      <c r="PRO25" s="18"/>
      <c r="PRP25" s="19"/>
      <c r="PRS25" s="21"/>
      <c r="PRT25" s="22"/>
      <c r="PRU25" s="18"/>
      <c r="PRV25" s="19"/>
      <c r="PRY25" s="21"/>
      <c r="PRZ25" s="22"/>
      <c r="PSA25" s="18"/>
      <c r="PSB25" s="19"/>
      <c r="PSE25" s="21"/>
      <c r="PSF25" s="22"/>
      <c r="PSG25" s="18"/>
      <c r="PSH25" s="19"/>
      <c r="PSK25" s="21"/>
      <c r="PSL25" s="22"/>
      <c r="PSM25" s="18"/>
      <c r="PSN25" s="19"/>
      <c r="PSQ25" s="21"/>
      <c r="PSR25" s="22"/>
      <c r="PSS25" s="18"/>
      <c r="PST25" s="19"/>
      <c r="PSW25" s="21"/>
      <c r="PSX25" s="22"/>
      <c r="PSY25" s="18"/>
      <c r="PSZ25" s="19"/>
      <c r="PTC25" s="21"/>
      <c r="PTD25" s="22"/>
      <c r="PTE25" s="18"/>
      <c r="PTF25" s="19"/>
      <c r="PTI25" s="21"/>
      <c r="PTJ25" s="22"/>
      <c r="PTK25" s="18"/>
      <c r="PTL25" s="19"/>
      <c r="PTO25" s="21"/>
      <c r="PTP25" s="22"/>
      <c r="PTQ25" s="18"/>
      <c r="PTR25" s="19"/>
      <c r="PTU25" s="21"/>
      <c r="PTV25" s="22"/>
      <c r="PTW25" s="18"/>
      <c r="PTX25" s="19"/>
      <c r="PUA25" s="21"/>
      <c r="PUB25" s="22"/>
      <c r="PUC25" s="18"/>
      <c r="PUD25" s="19"/>
      <c r="PUG25" s="21"/>
      <c r="PUH25" s="22"/>
      <c r="PUI25" s="18"/>
      <c r="PUJ25" s="19"/>
      <c r="PUM25" s="21"/>
      <c r="PUN25" s="22"/>
      <c r="PUO25" s="18"/>
      <c r="PUP25" s="19"/>
      <c r="PUS25" s="21"/>
      <c r="PUT25" s="22"/>
      <c r="PUU25" s="18"/>
      <c r="PUV25" s="19"/>
      <c r="PUY25" s="21"/>
      <c r="PUZ25" s="22"/>
      <c r="PVA25" s="18"/>
      <c r="PVB25" s="19"/>
      <c r="PVE25" s="21"/>
      <c r="PVF25" s="22"/>
      <c r="PVG25" s="18"/>
      <c r="PVH25" s="19"/>
      <c r="PVK25" s="21"/>
      <c r="PVL25" s="22"/>
      <c r="PVM25" s="18"/>
      <c r="PVN25" s="19"/>
      <c r="PVQ25" s="21"/>
      <c r="PVR25" s="22"/>
      <c r="PVS25" s="18"/>
      <c r="PVT25" s="19"/>
      <c r="PVW25" s="21"/>
      <c r="PVX25" s="22"/>
      <c r="PVY25" s="18"/>
      <c r="PVZ25" s="19"/>
      <c r="PWC25" s="21"/>
      <c r="PWD25" s="22"/>
      <c r="PWE25" s="18"/>
      <c r="PWF25" s="19"/>
      <c r="PWI25" s="21"/>
      <c r="PWJ25" s="22"/>
      <c r="PWK25" s="18"/>
      <c r="PWL25" s="19"/>
      <c r="PWO25" s="21"/>
      <c r="PWP25" s="22"/>
      <c r="PWQ25" s="18"/>
      <c r="PWR25" s="19"/>
      <c r="PWU25" s="21"/>
      <c r="PWV25" s="22"/>
      <c r="PWW25" s="18"/>
      <c r="PWX25" s="19"/>
      <c r="PXA25" s="21"/>
      <c r="PXB25" s="22"/>
      <c r="PXC25" s="18"/>
      <c r="PXD25" s="19"/>
      <c r="PXG25" s="21"/>
      <c r="PXH25" s="22"/>
      <c r="PXI25" s="18"/>
      <c r="PXJ25" s="19"/>
      <c r="PXM25" s="21"/>
      <c r="PXN25" s="22"/>
      <c r="PXO25" s="18"/>
      <c r="PXP25" s="19"/>
      <c r="PXS25" s="21"/>
      <c r="PXT25" s="22"/>
      <c r="PXU25" s="18"/>
      <c r="PXV25" s="19"/>
      <c r="PXY25" s="21"/>
      <c r="PXZ25" s="22"/>
      <c r="PYA25" s="18"/>
      <c r="PYB25" s="19"/>
      <c r="PYE25" s="21"/>
      <c r="PYF25" s="22"/>
      <c r="PYG25" s="18"/>
      <c r="PYH25" s="19"/>
      <c r="PYK25" s="21"/>
      <c r="PYL25" s="22"/>
      <c r="PYM25" s="18"/>
      <c r="PYN25" s="19"/>
      <c r="PYQ25" s="21"/>
      <c r="PYR25" s="22"/>
      <c r="PYS25" s="18"/>
      <c r="PYT25" s="19"/>
      <c r="PYW25" s="21"/>
      <c r="PYX25" s="22"/>
      <c r="PYY25" s="18"/>
      <c r="PYZ25" s="19"/>
      <c r="PZC25" s="21"/>
      <c r="PZD25" s="22"/>
      <c r="PZE25" s="18"/>
      <c r="PZF25" s="19"/>
      <c r="PZI25" s="21"/>
      <c r="PZJ25" s="22"/>
      <c r="PZK25" s="18"/>
      <c r="PZL25" s="19"/>
      <c r="PZO25" s="21"/>
      <c r="PZP25" s="22"/>
      <c r="PZQ25" s="18"/>
      <c r="PZR25" s="19"/>
      <c r="PZU25" s="21"/>
      <c r="PZV25" s="22"/>
      <c r="PZW25" s="18"/>
      <c r="PZX25" s="19"/>
      <c r="QAA25" s="21"/>
      <c r="QAB25" s="22"/>
      <c r="QAC25" s="18"/>
      <c r="QAD25" s="19"/>
      <c r="QAG25" s="21"/>
      <c r="QAH25" s="22"/>
      <c r="QAI25" s="18"/>
      <c r="QAJ25" s="19"/>
      <c r="QAM25" s="21"/>
      <c r="QAN25" s="22"/>
      <c r="QAO25" s="18"/>
      <c r="QAP25" s="19"/>
      <c r="QAS25" s="21"/>
      <c r="QAT25" s="22"/>
      <c r="QAU25" s="18"/>
      <c r="QAV25" s="19"/>
      <c r="QAY25" s="21"/>
      <c r="QAZ25" s="22"/>
      <c r="QBA25" s="18"/>
      <c r="QBB25" s="19"/>
      <c r="QBE25" s="21"/>
      <c r="QBF25" s="22"/>
      <c r="QBG25" s="18"/>
      <c r="QBH25" s="19"/>
      <c r="QBK25" s="21"/>
      <c r="QBL25" s="22"/>
      <c r="QBM25" s="18"/>
      <c r="QBN25" s="19"/>
      <c r="QBQ25" s="21"/>
      <c r="QBR25" s="22"/>
      <c r="QBS25" s="18"/>
      <c r="QBT25" s="19"/>
      <c r="QBW25" s="21"/>
      <c r="QBX25" s="22"/>
      <c r="QBY25" s="18"/>
      <c r="QBZ25" s="19"/>
      <c r="QCC25" s="21"/>
      <c r="QCD25" s="22"/>
      <c r="QCE25" s="18"/>
      <c r="QCF25" s="19"/>
      <c r="QCI25" s="21"/>
      <c r="QCJ25" s="22"/>
      <c r="QCK25" s="18"/>
      <c r="QCL25" s="19"/>
      <c r="QCO25" s="21"/>
      <c r="QCP25" s="22"/>
      <c r="QCQ25" s="18"/>
      <c r="QCR25" s="19"/>
      <c r="QCU25" s="21"/>
      <c r="QCV25" s="22"/>
      <c r="QCW25" s="18"/>
      <c r="QCX25" s="19"/>
      <c r="QDA25" s="21"/>
      <c r="QDB25" s="22"/>
      <c r="QDC25" s="18"/>
      <c r="QDD25" s="19"/>
      <c r="QDG25" s="21"/>
      <c r="QDH25" s="22"/>
      <c r="QDI25" s="18"/>
      <c r="QDJ25" s="19"/>
      <c r="QDM25" s="21"/>
      <c r="QDN25" s="22"/>
      <c r="QDO25" s="18"/>
      <c r="QDP25" s="19"/>
      <c r="QDS25" s="21"/>
      <c r="QDT25" s="22"/>
      <c r="QDU25" s="18"/>
      <c r="QDV25" s="19"/>
      <c r="QDY25" s="21"/>
      <c r="QDZ25" s="22"/>
      <c r="QEA25" s="18"/>
      <c r="QEB25" s="19"/>
      <c r="QEE25" s="21"/>
      <c r="QEF25" s="22"/>
      <c r="QEG25" s="18"/>
      <c r="QEH25" s="19"/>
      <c r="QEK25" s="21"/>
      <c r="QEL25" s="22"/>
      <c r="QEM25" s="18"/>
      <c r="QEN25" s="19"/>
      <c r="QEQ25" s="21"/>
      <c r="QER25" s="22"/>
      <c r="QES25" s="18"/>
      <c r="QET25" s="19"/>
      <c r="QEW25" s="21"/>
      <c r="QEX25" s="22"/>
      <c r="QEY25" s="18"/>
      <c r="QEZ25" s="19"/>
      <c r="QFC25" s="21"/>
      <c r="QFD25" s="22"/>
      <c r="QFE25" s="18"/>
      <c r="QFF25" s="19"/>
      <c r="QFI25" s="21"/>
      <c r="QFJ25" s="22"/>
      <c r="QFK25" s="18"/>
      <c r="QFL25" s="19"/>
      <c r="QFO25" s="21"/>
      <c r="QFP25" s="22"/>
      <c r="QFQ25" s="18"/>
      <c r="QFR25" s="19"/>
      <c r="QFU25" s="21"/>
      <c r="QFV25" s="22"/>
      <c r="QFW25" s="18"/>
      <c r="QFX25" s="19"/>
      <c r="QGA25" s="21"/>
      <c r="QGB25" s="22"/>
      <c r="QGC25" s="18"/>
      <c r="QGD25" s="19"/>
      <c r="QGG25" s="21"/>
      <c r="QGH25" s="22"/>
      <c r="QGI25" s="18"/>
      <c r="QGJ25" s="19"/>
      <c r="QGM25" s="21"/>
      <c r="QGN25" s="22"/>
      <c r="QGO25" s="18"/>
      <c r="QGP25" s="19"/>
      <c r="QGS25" s="21"/>
      <c r="QGT25" s="22"/>
      <c r="QGU25" s="18"/>
      <c r="QGV25" s="19"/>
      <c r="QGY25" s="21"/>
      <c r="QGZ25" s="22"/>
      <c r="QHA25" s="18"/>
      <c r="QHB25" s="19"/>
      <c r="QHE25" s="21"/>
      <c r="QHF25" s="22"/>
      <c r="QHG25" s="18"/>
      <c r="QHH25" s="19"/>
      <c r="QHK25" s="21"/>
      <c r="QHL25" s="22"/>
      <c r="QHM25" s="18"/>
      <c r="QHN25" s="19"/>
      <c r="QHQ25" s="21"/>
      <c r="QHR25" s="22"/>
      <c r="QHS25" s="18"/>
      <c r="QHT25" s="19"/>
      <c r="QHW25" s="21"/>
      <c r="QHX25" s="22"/>
      <c r="QHY25" s="18"/>
      <c r="QHZ25" s="19"/>
      <c r="QIC25" s="21"/>
      <c r="QID25" s="22"/>
      <c r="QIE25" s="18"/>
      <c r="QIF25" s="19"/>
      <c r="QII25" s="21"/>
      <c r="QIJ25" s="22"/>
      <c r="QIK25" s="18"/>
      <c r="QIL25" s="19"/>
      <c r="QIO25" s="21"/>
      <c r="QIP25" s="22"/>
      <c r="QIQ25" s="18"/>
      <c r="QIR25" s="19"/>
      <c r="QIU25" s="21"/>
      <c r="QIV25" s="22"/>
      <c r="QIW25" s="18"/>
      <c r="QIX25" s="19"/>
      <c r="QJA25" s="21"/>
      <c r="QJB25" s="22"/>
      <c r="QJC25" s="18"/>
      <c r="QJD25" s="19"/>
      <c r="QJG25" s="21"/>
      <c r="QJH25" s="22"/>
      <c r="QJI25" s="18"/>
      <c r="QJJ25" s="19"/>
      <c r="QJM25" s="21"/>
      <c r="QJN25" s="22"/>
      <c r="QJO25" s="18"/>
      <c r="QJP25" s="19"/>
      <c r="QJS25" s="21"/>
      <c r="QJT25" s="22"/>
      <c r="QJU25" s="18"/>
      <c r="QJV25" s="19"/>
      <c r="QJY25" s="21"/>
      <c r="QJZ25" s="22"/>
      <c r="QKA25" s="18"/>
      <c r="QKB25" s="19"/>
      <c r="QKE25" s="21"/>
      <c r="QKF25" s="22"/>
      <c r="QKG25" s="18"/>
      <c r="QKH25" s="19"/>
      <c r="QKK25" s="21"/>
      <c r="QKL25" s="22"/>
      <c r="QKM25" s="18"/>
      <c r="QKN25" s="19"/>
      <c r="QKQ25" s="21"/>
      <c r="QKR25" s="22"/>
      <c r="QKS25" s="18"/>
      <c r="QKT25" s="19"/>
      <c r="QKW25" s="21"/>
      <c r="QKX25" s="22"/>
      <c r="QKY25" s="18"/>
      <c r="QKZ25" s="19"/>
      <c r="QLC25" s="21"/>
      <c r="QLD25" s="22"/>
      <c r="QLE25" s="18"/>
      <c r="QLF25" s="19"/>
      <c r="QLI25" s="21"/>
      <c r="QLJ25" s="22"/>
      <c r="QLK25" s="18"/>
      <c r="QLL25" s="19"/>
      <c r="QLO25" s="21"/>
      <c r="QLP25" s="22"/>
      <c r="QLQ25" s="18"/>
      <c r="QLR25" s="19"/>
      <c r="QLU25" s="21"/>
      <c r="QLV25" s="22"/>
      <c r="QLW25" s="18"/>
      <c r="QLX25" s="19"/>
      <c r="QMA25" s="21"/>
      <c r="QMB25" s="22"/>
      <c r="QMC25" s="18"/>
      <c r="QMD25" s="19"/>
      <c r="QMG25" s="21"/>
      <c r="QMH25" s="22"/>
      <c r="QMI25" s="18"/>
      <c r="QMJ25" s="19"/>
      <c r="QMM25" s="21"/>
      <c r="QMN25" s="22"/>
      <c r="QMO25" s="18"/>
      <c r="QMP25" s="19"/>
      <c r="QMS25" s="21"/>
      <c r="QMT25" s="22"/>
      <c r="QMU25" s="18"/>
      <c r="QMV25" s="19"/>
      <c r="QMY25" s="21"/>
      <c r="QMZ25" s="22"/>
      <c r="QNA25" s="18"/>
      <c r="QNB25" s="19"/>
      <c r="QNE25" s="21"/>
      <c r="QNF25" s="22"/>
      <c r="QNG25" s="18"/>
      <c r="QNH25" s="19"/>
      <c r="QNK25" s="21"/>
      <c r="QNL25" s="22"/>
      <c r="QNM25" s="18"/>
      <c r="QNN25" s="19"/>
      <c r="QNQ25" s="21"/>
      <c r="QNR25" s="22"/>
      <c r="QNS25" s="18"/>
      <c r="QNT25" s="19"/>
      <c r="QNW25" s="21"/>
      <c r="QNX25" s="22"/>
      <c r="QNY25" s="18"/>
      <c r="QNZ25" s="19"/>
      <c r="QOC25" s="21"/>
      <c r="QOD25" s="22"/>
      <c r="QOE25" s="18"/>
      <c r="QOF25" s="19"/>
      <c r="QOI25" s="21"/>
      <c r="QOJ25" s="22"/>
      <c r="QOK25" s="18"/>
      <c r="QOL25" s="19"/>
      <c r="QOO25" s="21"/>
      <c r="QOP25" s="22"/>
      <c r="QOQ25" s="18"/>
      <c r="QOR25" s="19"/>
      <c r="QOU25" s="21"/>
      <c r="QOV25" s="22"/>
      <c r="QOW25" s="18"/>
      <c r="QOX25" s="19"/>
      <c r="QPA25" s="21"/>
      <c r="QPB25" s="22"/>
      <c r="QPC25" s="18"/>
      <c r="QPD25" s="19"/>
      <c r="QPG25" s="21"/>
      <c r="QPH25" s="22"/>
      <c r="QPI25" s="18"/>
      <c r="QPJ25" s="19"/>
      <c r="QPM25" s="21"/>
      <c r="QPN25" s="22"/>
      <c r="QPO25" s="18"/>
      <c r="QPP25" s="19"/>
      <c r="QPS25" s="21"/>
      <c r="QPT25" s="22"/>
      <c r="QPU25" s="18"/>
      <c r="QPV25" s="19"/>
      <c r="QPY25" s="21"/>
      <c r="QPZ25" s="22"/>
      <c r="QQA25" s="18"/>
      <c r="QQB25" s="19"/>
      <c r="QQE25" s="21"/>
      <c r="QQF25" s="22"/>
      <c r="QQG25" s="18"/>
      <c r="QQH25" s="19"/>
      <c r="QQK25" s="21"/>
      <c r="QQL25" s="22"/>
      <c r="QQM25" s="18"/>
      <c r="QQN25" s="19"/>
      <c r="QQQ25" s="21"/>
      <c r="QQR25" s="22"/>
      <c r="QQS25" s="18"/>
      <c r="QQT25" s="19"/>
      <c r="QQW25" s="21"/>
      <c r="QQX25" s="22"/>
      <c r="QQY25" s="18"/>
      <c r="QQZ25" s="19"/>
      <c r="QRC25" s="21"/>
      <c r="QRD25" s="22"/>
      <c r="QRE25" s="18"/>
      <c r="QRF25" s="19"/>
      <c r="QRI25" s="21"/>
      <c r="QRJ25" s="22"/>
      <c r="QRK25" s="18"/>
      <c r="QRL25" s="19"/>
      <c r="QRO25" s="21"/>
      <c r="QRP25" s="22"/>
      <c r="QRQ25" s="18"/>
      <c r="QRR25" s="19"/>
      <c r="QRU25" s="21"/>
      <c r="QRV25" s="22"/>
      <c r="QRW25" s="18"/>
      <c r="QRX25" s="19"/>
      <c r="QSA25" s="21"/>
      <c r="QSB25" s="22"/>
      <c r="QSC25" s="18"/>
      <c r="QSD25" s="19"/>
      <c r="QSG25" s="21"/>
      <c r="QSH25" s="22"/>
      <c r="QSI25" s="18"/>
      <c r="QSJ25" s="19"/>
      <c r="QSM25" s="21"/>
      <c r="QSN25" s="22"/>
      <c r="QSO25" s="18"/>
      <c r="QSP25" s="19"/>
      <c r="QSS25" s="21"/>
      <c r="QST25" s="22"/>
      <c r="QSU25" s="18"/>
      <c r="QSV25" s="19"/>
      <c r="QSY25" s="21"/>
      <c r="QSZ25" s="22"/>
      <c r="QTA25" s="18"/>
      <c r="QTB25" s="19"/>
      <c r="QTE25" s="21"/>
      <c r="QTF25" s="22"/>
      <c r="QTG25" s="18"/>
      <c r="QTH25" s="19"/>
      <c r="QTK25" s="21"/>
      <c r="QTL25" s="22"/>
      <c r="QTM25" s="18"/>
      <c r="QTN25" s="19"/>
      <c r="QTQ25" s="21"/>
      <c r="QTR25" s="22"/>
      <c r="QTS25" s="18"/>
      <c r="QTT25" s="19"/>
      <c r="QTW25" s="21"/>
      <c r="QTX25" s="22"/>
      <c r="QTY25" s="18"/>
      <c r="QTZ25" s="19"/>
      <c r="QUC25" s="21"/>
      <c r="QUD25" s="22"/>
      <c r="QUE25" s="18"/>
      <c r="QUF25" s="19"/>
      <c r="QUI25" s="21"/>
      <c r="QUJ25" s="22"/>
      <c r="QUK25" s="18"/>
      <c r="QUL25" s="19"/>
      <c r="QUO25" s="21"/>
      <c r="QUP25" s="22"/>
      <c r="QUQ25" s="18"/>
      <c r="QUR25" s="19"/>
      <c r="QUU25" s="21"/>
      <c r="QUV25" s="22"/>
      <c r="QUW25" s="18"/>
      <c r="QUX25" s="19"/>
      <c r="QVA25" s="21"/>
      <c r="QVB25" s="22"/>
      <c r="QVC25" s="18"/>
      <c r="QVD25" s="19"/>
      <c r="QVG25" s="21"/>
      <c r="QVH25" s="22"/>
      <c r="QVI25" s="18"/>
      <c r="QVJ25" s="19"/>
      <c r="QVM25" s="21"/>
      <c r="QVN25" s="22"/>
      <c r="QVO25" s="18"/>
      <c r="QVP25" s="19"/>
      <c r="QVS25" s="21"/>
      <c r="QVT25" s="22"/>
      <c r="QVU25" s="18"/>
      <c r="QVV25" s="19"/>
      <c r="QVY25" s="21"/>
      <c r="QVZ25" s="22"/>
      <c r="QWA25" s="18"/>
      <c r="QWB25" s="19"/>
      <c r="QWE25" s="21"/>
      <c r="QWF25" s="22"/>
      <c r="QWG25" s="18"/>
      <c r="QWH25" s="19"/>
      <c r="QWK25" s="21"/>
      <c r="QWL25" s="22"/>
      <c r="QWM25" s="18"/>
      <c r="QWN25" s="19"/>
      <c r="QWQ25" s="21"/>
      <c r="QWR25" s="22"/>
      <c r="QWS25" s="18"/>
      <c r="QWT25" s="19"/>
      <c r="QWW25" s="21"/>
      <c r="QWX25" s="22"/>
      <c r="QWY25" s="18"/>
      <c r="QWZ25" s="19"/>
      <c r="QXC25" s="21"/>
      <c r="QXD25" s="22"/>
      <c r="QXE25" s="18"/>
      <c r="QXF25" s="19"/>
      <c r="QXI25" s="21"/>
      <c r="QXJ25" s="22"/>
      <c r="QXK25" s="18"/>
      <c r="QXL25" s="19"/>
      <c r="QXO25" s="21"/>
      <c r="QXP25" s="22"/>
      <c r="QXQ25" s="18"/>
      <c r="QXR25" s="19"/>
      <c r="QXU25" s="21"/>
      <c r="QXV25" s="22"/>
      <c r="QXW25" s="18"/>
      <c r="QXX25" s="19"/>
      <c r="QYA25" s="21"/>
      <c r="QYB25" s="22"/>
      <c r="QYC25" s="18"/>
      <c r="QYD25" s="19"/>
      <c r="QYG25" s="21"/>
      <c r="QYH25" s="22"/>
      <c r="QYI25" s="18"/>
      <c r="QYJ25" s="19"/>
      <c r="QYM25" s="21"/>
      <c r="QYN25" s="22"/>
      <c r="QYO25" s="18"/>
      <c r="QYP25" s="19"/>
      <c r="QYS25" s="21"/>
      <c r="QYT25" s="22"/>
      <c r="QYU25" s="18"/>
      <c r="QYV25" s="19"/>
      <c r="QYY25" s="21"/>
      <c r="QYZ25" s="22"/>
      <c r="QZA25" s="18"/>
      <c r="QZB25" s="19"/>
      <c r="QZE25" s="21"/>
      <c r="QZF25" s="22"/>
      <c r="QZG25" s="18"/>
      <c r="QZH25" s="19"/>
      <c r="QZK25" s="21"/>
      <c r="QZL25" s="22"/>
      <c r="QZM25" s="18"/>
      <c r="QZN25" s="19"/>
      <c r="QZQ25" s="21"/>
      <c r="QZR25" s="22"/>
      <c r="QZS25" s="18"/>
      <c r="QZT25" s="19"/>
      <c r="QZW25" s="21"/>
      <c r="QZX25" s="22"/>
      <c r="QZY25" s="18"/>
      <c r="QZZ25" s="19"/>
      <c r="RAC25" s="21"/>
      <c r="RAD25" s="22"/>
      <c r="RAE25" s="18"/>
      <c r="RAF25" s="19"/>
      <c r="RAI25" s="21"/>
      <c r="RAJ25" s="22"/>
      <c r="RAK25" s="18"/>
      <c r="RAL25" s="19"/>
      <c r="RAO25" s="21"/>
      <c r="RAP25" s="22"/>
      <c r="RAQ25" s="18"/>
      <c r="RAR25" s="19"/>
      <c r="RAU25" s="21"/>
      <c r="RAV25" s="22"/>
      <c r="RAW25" s="18"/>
      <c r="RAX25" s="19"/>
      <c r="RBA25" s="21"/>
      <c r="RBB25" s="22"/>
      <c r="RBC25" s="18"/>
      <c r="RBD25" s="19"/>
      <c r="RBG25" s="21"/>
      <c r="RBH25" s="22"/>
      <c r="RBI25" s="18"/>
      <c r="RBJ25" s="19"/>
      <c r="RBM25" s="21"/>
      <c r="RBN25" s="22"/>
      <c r="RBO25" s="18"/>
      <c r="RBP25" s="19"/>
      <c r="RBS25" s="21"/>
      <c r="RBT25" s="22"/>
      <c r="RBU25" s="18"/>
      <c r="RBV25" s="19"/>
      <c r="RBY25" s="21"/>
      <c r="RBZ25" s="22"/>
      <c r="RCA25" s="18"/>
      <c r="RCB25" s="19"/>
      <c r="RCE25" s="21"/>
      <c r="RCF25" s="22"/>
      <c r="RCG25" s="18"/>
      <c r="RCH25" s="19"/>
      <c r="RCK25" s="21"/>
      <c r="RCL25" s="22"/>
      <c r="RCM25" s="18"/>
      <c r="RCN25" s="19"/>
      <c r="RCQ25" s="21"/>
      <c r="RCR25" s="22"/>
      <c r="RCS25" s="18"/>
      <c r="RCT25" s="19"/>
      <c r="RCW25" s="21"/>
      <c r="RCX25" s="22"/>
      <c r="RCY25" s="18"/>
      <c r="RCZ25" s="19"/>
      <c r="RDC25" s="21"/>
      <c r="RDD25" s="22"/>
      <c r="RDE25" s="18"/>
      <c r="RDF25" s="19"/>
      <c r="RDI25" s="21"/>
      <c r="RDJ25" s="22"/>
      <c r="RDK25" s="18"/>
      <c r="RDL25" s="19"/>
      <c r="RDO25" s="21"/>
      <c r="RDP25" s="22"/>
      <c r="RDQ25" s="18"/>
      <c r="RDR25" s="19"/>
      <c r="RDU25" s="21"/>
      <c r="RDV25" s="22"/>
      <c r="RDW25" s="18"/>
      <c r="RDX25" s="19"/>
      <c r="REA25" s="21"/>
      <c r="REB25" s="22"/>
      <c r="REC25" s="18"/>
      <c r="RED25" s="19"/>
      <c r="REG25" s="21"/>
      <c r="REH25" s="22"/>
      <c r="REI25" s="18"/>
      <c r="REJ25" s="19"/>
      <c r="REM25" s="21"/>
      <c r="REN25" s="22"/>
      <c r="REO25" s="18"/>
      <c r="REP25" s="19"/>
      <c r="RES25" s="21"/>
      <c r="RET25" s="22"/>
      <c r="REU25" s="18"/>
      <c r="REV25" s="19"/>
      <c r="REY25" s="21"/>
      <c r="REZ25" s="22"/>
      <c r="RFA25" s="18"/>
      <c r="RFB25" s="19"/>
      <c r="RFE25" s="21"/>
      <c r="RFF25" s="22"/>
      <c r="RFG25" s="18"/>
      <c r="RFH25" s="19"/>
      <c r="RFK25" s="21"/>
      <c r="RFL25" s="22"/>
      <c r="RFM25" s="18"/>
      <c r="RFN25" s="19"/>
      <c r="RFQ25" s="21"/>
      <c r="RFR25" s="22"/>
      <c r="RFS25" s="18"/>
      <c r="RFT25" s="19"/>
      <c r="RFW25" s="21"/>
      <c r="RFX25" s="22"/>
      <c r="RFY25" s="18"/>
      <c r="RFZ25" s="19"/>
      <c r="RGC25" s="21"/>
      <c r="RGD25" s="22"/>
      <c r="RGE25" s="18"/>
      <c r="RGF25" s="19"/>
      <c r="RGI25" s="21"/>
      <c r="RGJ25" s="22"/>
      <c r="RGK25" s="18"/>
      <c r="RGL25" s="19"/>
      <c r="RGO25" s="21"/>
      <c r="RGP25" s="22"/>
      <c r="RGQ25" s="18"/>
      <c r="RGR25" s="19"/>
      <c r="RGU25" s="21"/>
      <c r="RGV25" s="22"/>
      <c r="RGW25" s="18"/>
      <c r="RGX25" s="19"/>
      <c r="RHA25" s="21"/>
      <c r="RHB25" s="22"/>
      <c r="RHC25" s="18"/>
      <c r="RHD25" s="19"/>
      <c r="RHG25" s="21"/>
      <c r="RHH25" s="22"/>
      <c r="RHI25" s="18"/>
      <c r="RHJ25" s="19"/>
      <c r="RHM25" s="21"/>
      <c r="RHN25" s="22"/>
      <c r="RHO25" s="18"/>
      <c r="RHP25" s="19"/>
      <c r="RHS25" s="21"/>
      <c r="RHT25" s="22"/>
      <c r="RHU25" s="18"/>
      <c r="RHV25" s="19"/>
      <c r="RHY25" s="21"/>
      <c r="RHZ25" s="22"/>
      <c r="RIA25" s="18"/>
      <c r="RIB25" s="19"/>
      <c r="RIE25" s="21"/>
      <c r="RIF25" s="22"/>
      <c r="RIG25" s="18"/>
      <c r="RIH25" s="19"/>
      <c r="RIK25" s="21"/>
      <c r="RIL25" s="22"/>
      <c r="RIM25" s="18"/>
      <c r="RIN25" s="19"/>
      <c r="RIQ25" s="21"/>
      <c r="RIR25" s="22"/>
      <c r="RIS25" s="18"/>
      <c r="RIT25" s="19"/>
      <c r="RIW25" s="21"/>
      <c r="RIX25" s="22"/>
      <c r="RIY25" s="18"/>
      <c r="RIZ25" s="19"/>
      <c r="RJC25" s="21"/>
      <c r="RJD25" s="22"/>
      <c r="RJE25" s="18"/>
      <c r="RJF25" s="19"/>
      <c r="RJI25" s="21"/>
      <c r="RJJ25" s="22"/>
      <c r="RJK25" s="18"/>
      <c r="RJL25" s="19"/>
      <c r="RJO25" s="21"/>
      <c r="RJP25" s="22"/>
      <c r="RJQ25" s="18"/>
      <c r="RJR25" s="19"/>
      <c r="RJU25" s="21"/>
      <c r="RJV25" s="22"/>
      <c r="RJW25" s="18"/>
      <c r="RJX25" s="19"/>
      <c r="RKA25" s="21"/>
      <c r="RKB25" s="22"/>
      <c r="RKC25" s="18"/>
      <c r="RKD25" s="19"/>
      <c r="RKG25" s="21"/>
      <c r="RKH25" s="22"/>
      <c r="RKI25" s="18"/>
      <c r="RKJ25" s="19"/>
      <c r="RKM25" s="21"/>
      <c r="RKN25" s="22"/>
      <c r="RKO25" s="18"/>
      <c r="RKP25" s="19"/>
      <c r="RKS25" s="21"/>
      <c r="RKT25" s="22"/>
      <c r="RKU25" s="18"/>
      <c r="RKV25" s="19"/>
      <c r="RKY25" s="21"/>
      <c r="RKZ25" s="22"/>
      <c r="RLA25" s="18"/>
      <c r="RLB25" s="19"/>
      <c r="RLE25" s="21"/>
      <c r="RLF25" s="22"/>
      <c r="RLG25" s="18"/>
      <c r="RLH25" s="19"/>
      <c r="RLK25" s="21"/>
      <c r="RLL25" s="22"/>
      <c r="RLM25" s="18"/>
      <c r="RLN25" s="19"/>
      <c r="RLQ25" s="21"/>
      <c r="RLR25" s="22"/>
      <c r="RLS25" s="18"/>
      <c r="RLT25" s="19"/>
      <c r="RLW25" s="21"/>
      <c r="RLX25" s="22"/>
      <c r="RLY25" s="18"/>
      <c r="RLZ25" s="19"/>
      <c r="RMC25" s="21"/>
      <c r="RMD25" s="22"/>
      <c r="RME25" s="18"/>
      <c r="RMF25" s="19"/>
      <c r="RMI25" s="21"/>
      <c r="RMJ25" s="22"/>
      <c r="RMK25" s="18"/>
      <c r="RML25" s="19"/>
      <c r="RMO25" s="21"/>
      <c r="RMP25" s="22"/>
      <c r="RMQ25" s="18"/>
      <c r="RMR25" s="19"/>
      <c r="RMU25" s="21"/>
      <c r="RMV25" s="22"/>
      <c r="RMW25" s="18"/>
      <c r="RMX25" s="19"/>
      <c r="RNA25" s="21"/>
      <c r="RNB25" s="22"/>
      <c r="RNC25" s="18"/>
      <c r="RND25" s="19"/>
      <c r="RNG25" s="21"/>
      <c r="RNH25" s="22"/>
      <c r="RNI25" s="18"/>
      <c r="RNJ25" s="19"/>
      <c r="RNM25" s="21"/>
      <c r="RNN25" s="22"/>
      <c r="RNO25" s="18"/>
      <c r="RNP25" s="19"/>
      <c r="RNS25" s="21"/>
      <c r="RNT25" s="22"/>
      <c r="RNU25" s="18"/>
      <c r="RNV25" s="19"/>
      <c r="RNY25" s="21"/>
      <c r="RNZ25" s="22"/>
      <c r="ROA25" s="18"/>
      <c r="ROB25" s="19"/>
      <c r="ROE25" s="21"/>
      <c r="ROF25" s="22"/>
      <c r="ROG25" s="18"/>
      <c r="ROH25" s="19"/>
      <c r="ROK25" s="21"/>
      <c r="ROL25" s="22"/>
      <c r="ROM25" s="18"/>
      <c r="RON25" s="19"/>
      <c r="ROQ25" s="21"/>
      <c r="ROR25" s="22"/>
      <c r="ROS25" s="18"/>
      <c r="ROT25" s="19"/>
      <c r="ROW25" s="21"/>
      <c r="ROX25" s="22"/>
      <c r="ROY25" s="18"/>
      <c r="ROZ25" s="19"/>
      <c r="RPC25" s="21"/>
      <c r="RPD25" s="22"/>
      <c r="RPE25" s="18"/>
      <c r="RPF25" s="19"/>
      <c r="RPI25" s="21"/>
      <c r="RPJ25" s="22"/>
      <c r="RPK25" s="18"/>
      <c r="RPL25" s="19"/>
      <c r="RPO25" s="21"/>
      <c r="RPP25" s="22"/>
      <c r="RPQ25" s="18"/>
      <c r="RPR25" s="19"/>
      <c r="RPU25" s="21"/>
      <c r="RPV25" s="22"/>
      <c r="RPW25" s="18"/>
      <c r="RPX25" s="19"/>
      <c r="RQA25" s="21"/>
      <c r="RQB25" s="22"/>
      <c r="RQC25" s="18"/>
      <c r="RQD25" s="19"/>
      <c r="RQG25" s="21"/>
      <c r="RQH25" s="22"/>
      <c r="RQI25" s="18"/>
      <c r="RQJ25" s="19"/>
      <c r="RQM25" s="21"/>
      <c r="RQN25" s="22"/>
      <c r="RQO25" s="18"/>
      <c r="RQP25" s="19"/>
      <c r="RQS25" s="21"/>
      <c r="RQT25" s="22"/>
      <c r="RQU25" s="18"/>
      <c r="RQV25" s="19"/>
      <c r="RQY25" s="21"/>
      <c r="RQZ25" s="22"/>
      <c r="RRA25" s="18"/>
      <c r="RRB25" s="19"/>
      <c r="RRE25" s="21"/>
      <c r="RRF25" s="22"/>
      <c r="RRG25" s="18"/>
      <c r="RRH25" s="19"/>
      <c r="RRK25" s="21"/>
      <c r="RRL25" s="22"/>
      <c r="RRM25" s="18"/>
      <c r="RRN25" s="19"/>
      <c r="RRQ25" s="21"/>
      <c r="RRR25" s="22"/>
      <c r="RRS25" s="18"/>
      <c r="RRT25" s="19"/>
      <c r="RRW25" s="21"/>
      <c r="RRX25" s="22"/>
      <c r="RRY25" s="18"/>
      <c r="RRZ25" s="19"/>
      <c r="RSC25" s="21"/>
      <c r="RSD25" s="22"/>
      <c r="RSE25" s="18"/>
      <c r="RSF25" s="19"/>
      <c r="RSI25" s="21"/>
      <c r="RSJ25" s="22"/>
      <c r="RSK25" s="18"/>
      <c r="RSL25" s="19"/>
      <c r="RSO25" s="21"/>
      <c r="RSP25" s="22"/>
      <c r="RSQ25" s="18"/>
      <c r="RSR25" s="19"/>
      <c r="RSU25" s="21"/>
      <c r="RSV25" s="22"/>
      <c r="RSW25" s="18"/>
      <c r="RSX25" s="19"/>
      <c r="RTA25" s="21"/>
      <c r="RTB25" s="22"/>
      <c r="RTC25" s="18"/>
      <c r="RTD25" s="19"/>
      <c r="RTG25" s="21"/>
      <c r="RTH25" s="22"/>
      <c r="RTI25" s="18"/>
      <c r="RTJ25" s="19"/>
      <c r="RTM25" s="21"/>
      <c r="RTN25" s="22"/>
      <c r="RTO25" s="18"/>
      <c r="RTP25" s="19"/>
      <c r="RTS25" s="21"/>
      <c r="RTT25" s="22"/>
      <c r="RTU25" s="18"/>
      <c r="RTV25" s="19"/>
      <c r="RTY25" s="21"/>
      <c r="RTZ25" s="22"/>
      <c r="RUA25" s="18"/>
      <c r="RUB25" s="19"/>
      <c r="RUE25" s="21"/>
      <c r="RUF25" s="22"/>
      <c r="RUG25" s="18"/>
      <c r="RUH25" s="19"/>
      <c r="RUK25" s="21"/>
      <c r="RUL25" s="22"/>
      <c r="RUM25" s="18"/>
      <c r="RUN25" s="19"/>
      <c r="RUQ25" s="21"/>
      <c r="RUR25" s="22"/>
      <c r="RUS25" s="18"/>
      <c r="RUT25" s="19"/>
      <c r="RUW25" s="21"/>
      <c r="RUX25" s="22"/>
      <c r="RUY25" s="18"/>
      <c r="RUZ25" s="19"/>
      <c r="RVC25" s="21"/>
      <c r="RVD25" s="22"/>
      <c r="RVE25" s="18"/>
      <c r="RVF25" s="19"/>
      <c r="RVI25" s="21"/>
      <c r="RVJ25" s="22"/>
      <c r="RVK25" s="18"/>
      <c r="RVL25" s="19"/>
      <c r="RVO25" s="21"/>
      <c r="RVP25" s="22"/>
      <c r="RVQ25" s="18"/>
      <c r="RVR25" s="19"/>
      <c r="RVU25" s="21"/>
      <c r="RVV25" s="22"/>
      <c r="RVW25" s="18"/>
      <c r="RVX25" s="19"/>
      <c r="RWA25" s="21"/>
      <c r="RWB25" s="22"/>
      <c r="RWC25" s="18"/>
      <c r="RWD25" s="19"/>
      <c r="RWG25" s="21"/>
      <c r="RWH25" s="22"/>
      <c r="RWI25" s="18"/>
      <c r="RWJ25" s="19"/>
      <c r="RWM25" s="21"/>
      <c r="RWN25" s="22"/>
      <c r="RWO25" s="18"/>
      <c r="RWP25" s="19"/>
      <c r="RWS25" s="21"/>
      <c r="RWT25" s="22"/>
      <c r="RWU25" s="18"/>
      <c r="RWV25" s="19"/>
      <c r="RWY25" s="21"/>
      <c r="RWZ25" s="22"/>
      <c r="RXA25" s="18"/>
      <c r="RXB25" s="19"/>
      <c r="RXE25" s="21"/>
      <c r="RXF25" s="22"/>
      <c r="RXG25" s="18"/>
      <c r="RXH25" s="19"/>
      <c r="RXK25" s="21"/>
      <c r="RXL25" s="22"/>
      <c r="RXM25" s="18"/>
      <c r="RXN25" s="19"/>
      <c r="RXQ25" s="21"/>
      <c r="RXR25" s="22"/>
      <c r="RXS25" s="18"/>
      <c r="RXT25" s="19"/>
      <c r="RXW25" s="21"/>
      <c r="RXX25" s="22"/>
      <c r="RXY25" s="18"/>
      <c r="RXZ25" s="19"/>
      <c r="RYC25" s="21"/>
      <c r="RYD25" s="22"/>
      <c r="RYE25" s="18"/>
      <c r="RYF25" s="19"/>
      <c r="RYI25" s="21"/>
      <c r="RYJ25" s="22"/>
      <c r="RYK25" s="18"/>
      <c r="RYL25" s="19"/>
      <c r="RYO25" s="21"/>
      <c r="RYP25" s="22"/>
      <c r="RYQ25" s="18"/>
      <c r="RYR25" s="19"/>
      <c r="RYU25" s="21"/>
      <c r="RYV25" s="22"/>
      <c r="RYW25" s="18"/>
      <c r="RYX25" s="19"/>
      <c r="RZA25" s="21"/>
      <c r="RZB25" s="22"/>
      <c r="RZC25" s="18"/>
      <c r="RZD25" s="19"/>
      <c r="RZG25" s="21"/>
      <c r="RZH25" s="22"/>
      <c r="RZI25" s="18"/>
      <c r="RZJ25" s="19"/>
      <c r="RZM25" s="21"/>
      <c r="RZN25" s="22"/>
      <c r="RZO25" s="18"/>
      <c r="RZP25" s="19"/>
      <c r="RZS25" s="21"/>
      <c r="RZT25" s="22"/>
      <c r="RZU25" s="18"/>
      <c r="RZV25" s="19"/>
      <c r="RZY25" s="21"/>
      <c r="RZZ25" s="22"/>
      <c r="SAA25" s="18"/>
      <c r="SAB25" s="19"/>
      <c r="SAE25" s="21"/>
      <c r="SAF25" s="22"/>
      <c r="SAG25" s="18"/>
      <c r="SAH25" s="19"/>
      <c r="SAK25" s="21"/>
      <c r="SAL25" s="22"/>
      <c r="SAM25" s="18"/>
      <c r="SAN25" s="19"/>
      <c r="SAQ25" s="21"/>
      <c r="SAR25" s="22"/>
      <c r="SAS25" s="18"/>
      <c r="SAT25" s="19"/>
      <c r="SAW25" s="21"/>
      <c r="SAX25" s="22"/>
      <c r="SAY25" s="18"/>
      <c r="SAZ25" s="19"/>
      <c r="SBC25" s="21"/>
      <c r="SBD25" s="22"/>
      <c r="SBE25" s="18"/>
      <c r="SBF25" s="19"/>
      <c r="SBI25" s="21"/>
      <c r="SBJ25" s="22"/>
      <c r="SBK25" s="18"/>
      <c r="SBL25" s="19"/>
      <c r="SBO25" s="21"/>
      <c r="SBP25" s="22"/>
      <c r="SBQ25" s="18"/>
      <c r="SBR25" s="19"/>
      <c r="SBU25" s="21"/>
      <c r="SBV25" s="22"/>
      <c r="SBW25" s="18"/>
      <c r="SBX25" s="19"/>
      <c r="SCA25" s="21"/>
      <c r="SCB25" s="22"/>
      <c r="SCC25" s="18"/>
      <c r="SCD25" s="19"/>
      <c r="SCG25" s="21"/>
      <c r="SCH25" s="22"/>
      <c r="SCI25" s="18"/>
      <c r="SCJ25" s="19"/>
      <c r="SCM25" s="21"/>
      <c r="SCN25" s="22"/>
      <c r="SCO25" s="18"/>
      <c r="SCP25" s="19"/>
      <c r="SCS25" s="21"/>
      <c r="SCT25" s="22"/>
      <c r="SCU25" s="18"/>
      <c r="SCV25" s="19"/>
      <c r="SCY25" s="21"/>
      <c r="SCZ25" s="22"/>
      <c r="SDA25" s="18"/>
      <c r="SDB25" s="19"/>
      <c r="SDE25" s="21"/>
      <c r="SDF25" s="22"/>
      <c r="SDG25" s="18"/>
      <c r="SDH25" s="19"/>
      <c r="SDK25" s="21"/>
      <c r="SDL25" s="22"/>
      <c r="SDM25" s="18"/>
      <c r="SDN25" s="19"/>
      <c r="SDQ25" s="21"/>
      <c r="SDR25" s="22"/>
      <c r="SDS25" s="18"/>
      <c r="SDT25" s="19"/>
      <c r="SDW25" s="21"/>
      <c r="SDX25" s="22"/>
      <c r="SDY25" s="18"/>
      <c r="SDZ25" s="19"/>
      <c r="SEC25" s="21"/>
      <c r="SED25" s="22"/>
      <c r="SEE25" s="18"/>
      <c r="SEF25" s="19"/>
      <c r="SEI25" s="21"/>
      <c r="SEJ25" s="22"/>
      <c r="SEK25" s="18"/>
      <c r="SEL25" s="19"/>
      <c r="SEO25" s="21"/>
      <c r="SEP25" s="22"/>
      <c r="SEQ25" s="18"/>
      <c r="SER25" s="19"/>
      <c r="SEU25" s="21"/>
      <c r="SEV25" s="22"/>
      <c r="SEW25" s="18"/>
      <c r="SEX25" s="19"/>
      <c r="SFA25" s="21"/>
      <c r="SFB25" s="22"/>
      <c r="SFC25" s="18"/>
      <c r="SFD25" s="19"/>
      <c r="SFG25" s="21"/>
      <c r="SFH25" s="22"/>
      <c r="SFI25" s="18"/>
      <c r="SFJ25" s="19"/>
      <c r="SFM25" s="21"/>
      <c r="SFN25" s="22"/>
      <c r="SFO25" s="18"/>
      <c r="SFP25" s="19"/>
      <c r="SFS25" s="21"/>
      <c r="SFT25" s="22"/>
      <c r="SFU25" s="18"/>
      <c r="SFV25" s="19"/>
      <c r="SFY25" s="21"/>
      <c r="SFZ25" s="22"/>
      <c r="SGA25" s="18"/>
      <c r="SGB25" s="19"/>
      <c r="SGE25" s="21"/>
      <c r="SGF25" s="22"/>
      <c r="SGG25" s="18"/>
      <c r="SGH25" s="19"/>
      <c r="SGK25" s="21"/>
      <c r="SGL25" s="22"/>
      <c r="SGM25" s="18"/>
      <c r="SGN25" s="19"/>
      <c r="SGQ25" s="21"/>
      <c r="SGR25" s="22"/>
      <c r="SGS25" s="18"/>
      <c r="SGT25" s="19"/>
      <c r="SGW25" s="21"/>
      <c r="SGX25" s="22"/>
      <c r="SGY25" s="18"/>
      <c r="SGZ25" s="19"/>
      <c r="SHC25" s="21"/>
      <c r="SHD25" s="22"/>
      <c r="SHE25" s="18"/>
      <c r="SHF25" s="19"/>
      <c r="SHI25" s="21"/>
      <c r="SHJ25" s="22"/>
      <c r="SHK25" s="18"/>
      <c r="SHL25" s="19"/>
      <c r="SHO25" s="21"/>
      <c r="SHP25" s="22"/>
      <c r="SHQ25" s="18"/>
      <c r="SHR25" s="19"/>
      <c r="SHU25" s="21"/>
      <c r="SHV25" s="22"/>
      <c r="SHW25" s="18"/>
      <c r="SHX25" s="19"/>
      <c r="SIA25" s="21"/>
      <c r="SIB25" s="22"/>
      <c r="SIC25" s="18"/>
      <c r="SID25" s="19"/>
      <c r="SIG25" s="21"/>
      <c r="SIH25" s="22"/>
      <c r="SII25" s="18"/>
      <c r="SIJ25" s="19"/>
      <c r="SIM25" s="21"/>
      <c r="SIN25" s="22"/>
      <c r="SIO25" s="18"/>
      <c r="SIP25" s="19"/>
      <c r="SIS25" s="21"/>
      <c r="SIT25" s="22"/>
      <c r="SIU25" s="18"/>
      <c r="SIV25" s="19"/>
      <c r="SIY25" s="21"/>
      <c r="SIZ25" s="22"/>
      <c r="SJA25" s="18"/>
      <c r="SJB25" s="19"/>
      <c r="SJE25" s="21"/>
      <c r="SJF25" s="22"/>
      <c r="SJG25" s="18"/>
      <c r="SJH25" s="19"/>
      <c r="SJK25" s="21"/>
      <c r="SJL25" s="22"/>
      <c r="SJM25" s="18"/>
      <c r="SJN25" s="19"/>
      <c r="SJQ25" s="21"/>
      <c r="SJR25" s="22"/>
      <c r="SJS25" s="18"/>
      <c r="SJT25" s="19"/>
      <c r="SJW25" s="21"/>
      <c r="SJX25" s="22"/>
      <c r="SJY25" s="18"/>
      <c r="SJZ25" s="19"/>
      <c r="SKC25" s="21"/>
      <c r="SKD25" s="22"/>
      <c r="SKE25" s="18"/>
      <c r="SKF25" s="19"/>
      <c r="SKI25" s="21"/>
      <c r="SKJ25" s="22"/>
      <c r="SKK25" s="18"/>
      <c r="SKL25" s="19"/>
      <c r="SKO25" s="21"/>
      <c r="SKP25" s="22"/>
      <c r="SKQ25" s="18"/>
      <c r="SKR25" s="19"/>
      <c r="SKU25" s="21"/>
      <c r="SKV25" s="22"/>
      <c r="SKW25" s="18"/>
      <c r="SKX25" s="19"/>
      <c r="SLA25" s="21"/>
      <c r="SLB25" s="22"/>
      <c r="SLC25" s="18"/>
      <c r="SLD25" s="19"/>
      <c r="SLG25" s="21"/>
      <c r="SLH25" s="22"/>
      <c r="SLI25" s="18"/>
      <c r="SLJ25" s="19"/>
      <c r="SLM25" s="21"/>
      <c r="SLN25" s="22"/>
      <c r="SLO25" s="18"/>
      <c r="SLP25" s="19"/>
      <c r="SLS25" s="21"/>
      <c r="SLT25" s="22"/>
      <c r="SLU25" s="18"/>
      <c r="SLV25" s="19"/>
      <c r="SLY25" s="21"/>
      <c r="SLZ25" s="22"/>
      <c r="SMA25" s="18"/>
      <c r="SMB25" s="19"/>
      <c r="SME25" s="21"/>
      <c r="SMF25" s="22"/>
      <c r="SMG25" s="18"/>
      <c r="SMH25" s="19"/>
      <c r="SMK25" s="21"/>
      <c r="SML25" s="22"/>
      <c r="SMM25" s="18"/>
      <c r="SMN25" s="19"/>
      <c r="SMQ25" s="21"/>
      <c r="SMR25" s="22"/>
      <c r="SMS25" s="18"/>
      <c r="SMT25" s="19"/>
      <c r="SMW25" s="21"/>
      <c r="SMX25" s="22"/>
      <c r="SMY25" s="18"/>
      <c r="SMZ25" s="19"/>
      <c r="SNC25" s="21"/>
      <c r="SND25" s="22"/>
      <c r="SNE25" s="18"/>
      <c r="SNF25" s="19"/>
      <c r="SNI25" s="21"/>
      <c r="SNJ25" s="22"/>
      <c r="SNK25" s="18"/>
      <c r="SNL25" s="19"/>
      <c r="SNO25" s="21"/>
      <c r="SNP25" s="22"/>
      <c r="SNQ25" s="18"/>
      <c r="SNR25" s="19"/>
      <c r="SNU25" s="21"/>
      <c r="SNV25" s="22"/>
      <c r="SNW25" s="18"/>
      <c r="SNX25" s="19"/>
      <c r="SOA25" s="21"/>
      <c r="SOB25" s="22"/>
      <c r="SOC25" s="18"/>
      <c r="SOD25" s="19"/>
      <c r="SOG25" s="21"/>
      <c r="SOH25" s="22"/>
      <c r="SOI25" s="18"/>
      <c r="SOJ25" s="19"/>
      <c r="SOM25" s="21"/>
      <c r="SON25" s="22"/>
      <c r="SOO25" s="18"/>
      <c r="SOP25" s="19"/>
      <c r="SOS25" s="21"/>
      <c r="SOT25" s="22"/>
      <c r="SOU25" s="18"/>
      <c r="SOV25" s="19"/>
      <c r="SOY25" s="21"/>
      <c r="SOZ25" s="22"/>
      <c r="SPA25" s="18"/>
      <c r="SPB25" s="19"/>
      <c r="SPE25" s="21"/>
      <c r="SPF25" s="22"/>
      <c r="SPG25" s="18"/>
      <c r="SPH25" s="19"/>
      <c r="SPK25" s="21"/>
      <c r="SPL25" s="22"/>
      <c r="SPM25" s="18"/>
      <c r="SPN25" s="19"/>
      <c r="SPQ25" s="21"/>
      <c r="SPR25" s="22"/>
      <c r="SPS25" s="18"/>
      <c r="SPT25" s="19"/>
      <c r="SPW25" s="21"/>
      <c r="SPX25" s="22"/>
      <c r="SPY25" s="18"/>
      <c r="SPZ25" s="19"/>
      <c r="SQC25" s="21"/>
      <c r="SQD25" s="22"/>
      <c r="SQE25" s="18"/>
      <c r="SQF25" s="19"/>
      <c r="SQI25" s="21"/>
      <c r="SQJ25" s="22"/>
      <c r="SQK25" s="18"/>
      <c r="SQL25" s="19"/>
      <c r="SQO25" s="21"/>
      <c r="SQP25" s="22"/>
      <c r="SQQ25" s="18"/>
      <c r="SQR25" s="19"/>
      <c r="SQU25" s="21"/>
      <c r="SQV25" s="22"/>
      <c r="SQW25" s="18"/>
      <c r="SQX25" s="19"/>
      <c r="SRA25" s="21"/>
      <c r="SRB25" s="22"/>
      <c r="SRC25" s="18"/>
      <c r="SRD25" s="19"/>
      <c r="SRG25" s="21"/>
      <c r="SRH25" s="22"/>
      <c r="SRI25" s="18"/>
      <c r="SRJ25" s="19"/>
      <c r="SRM25" s="21"/>
      <c r="SRN25" s="22"/>
      <c r="SRO25" s="18"/>
      <c r="SRP25" s="19"/>
      <c r="SRS25" s="21"/>
      <c r="SRT25" s="22"/>
      <c r="SRU25" s="18"/>
      <c r="SRV25" s="19"/>
      <c r="SRY25" s="21"/>
      <c r="SRZ25" s="22"/>
      <c r="SSA25" s="18"/>
      <c r="SSB25" s="19"/>
      <c r="SSE25" s="21"/>
      <c r="SSF25" s="22"/>
      <c r="SSG25" s="18"/>
      <c r="SSH25" s="19"/>
      <c r="SSK25" s="21"/>
      <c r="SSL25" s="22"/>
      <c r="SSM25" s="18"/>
      <c r="SSN25" s="19"/>
      <c r="SSQ25" s="21"/>
      <c r="SSR25" s="22"/>
      <c r="SSS25" s="18"/>
      <c r="SST25" s="19"/>
      <c r="SSW25" s="21"/>
      <c r="SSX25" s="22"/>
      <c r="SSY25" s="18"/>
      <c r="SSZ25" s="19"/>
      <c r="STC25" s="21"/>
      <c r="STD25" s="22"/>
      <c r="STE25" s="18"/>
      <c r="STF25" s="19"/>
      <c r="STI25" s="21"/>
      <c r="STJ25" s="22"/>
      <c r="STK25" s="18"/>
      <c r="STL25" s="19"/>
      <c r="STO25" s="21"/>
      <c r="STP25" s="22"/>
      <c r="STQ25" s="18"/>
      <c r="STR25" s="19"/>
      <c r="STU25" s="21"/>
      <c r="STV25" s="22"/>
      <c r="STW25" s="18"/>
      <c r="STX25" s="19"/>
      <c r="SUA25" s="21"/>
      <c r="SUB25" s="22"/>
      <c r="SUC25" s="18"/>
      <c r="SUD25" s="19"/>
      <c r="SUG25" s="21"/>
      <c r="SUH25" s="22"/>
      <c r="SUI25" s="18"/>
      <c r="SUJ25" s="19"/>
      <c r="SUM25" s="21"/>
      <c r="SUN25" s="22"/>
      <c r="SUO25" s="18"/>
      <c r="SUP25" s="19"/>
      <c r="SUS25" s="21"/>
      <c r="SUT25" s="22"/>
      <c r="SUU25" s="18"/>
      <c r="SUV25" s="19"/>
      <c r="SUY25" s="21"/>
      <c r="SUZ25" s="22"/>
      <c r="SVA25" s="18"/>
      <c r="SVB25" s="19"/>
      <c r="SVE25" s="21"/>
      <c r="SVF25" s="22"/>
      <c r="SVG25" s="18"/>
      <c r="SVH25" s="19"/>
      <c r="SVK25" s="21"/>
      <c r="SVL25" s="22"/>
      <c r="SVM25" s="18"/>
      <c r="SVN25" s="19"/>
      <c r="SVQ25" s="21"/>
      <c r="SVR25" s="22"/>
      <c r="SVS25" s="18"/>
      <c r="SVT25" s="19"/>
      <c r="SVW25" s="21"/>
      <c r="SVX25" s="22"/>
      <c r="SVY25" s="18"/>
      <c r="SVZ25" s="19"/>
      <c r="SWC25" s="21"/>
      <c r="SWD25" s="22"/>
      <c r="SWE25" s="18"/>
      <c r="SWF25" s="19"/>
      <c r="SWI25" s="21"/>
      <c r="SWJ25" s="22"/>
      <c r="SWK25" s="18"/>
      <c r="SWL25" s="19"/>
      <c r="SWO25" s="21"/>
      <c r="SWP25" s="22"/>
      <c r="SWQ25" s="18"/>
      <c r="SWR25" s="19"/>
      <c r="SWU25" s="21"/>
      <c r="SWV25" s="22"/>
      <c r="SWW25" s="18"/>
      <c r="SWX25" s="19"/>
      <c r="SXA25" s="21"/>
      <c r="SXB25" s="22"/>
      <c r="SXC25" s="18"/>
      <c r="SXD25" s="19"/>
      <c r="SXG25" s="21"/>
      <c r="SXH25" s="22"/>
      <c r="SXI25" s="18"/>
      <c r="SXJ25" s="19"/>
      <c r="SXM25" s="21"/>
      <c r="SXN25" s="22"/>
      <c r="SXO25" s="18"/>
      <c r="SXP25" s="19"/>
      <c r="SXS25" s="21"/>
      <c r="SXT25" s="22"/>
      <c r="SXU25" s="18"/>
      <c r="SXV25" s="19"/>
      <c r="SXY25" s="21"/>
      <c r="SXZ25" s="22"/>
      <c r="SYA25" s="18"/>
      <c r="SYB25" s="19"/>
      <c r="SYE25" s="21"/>
      <c r="SYF25" s="22"/>
      <c r="SYG25" s="18"/>
      <c r="SYH25" s="19"/>
      <c r="SYK25" s="21"/>
      <c r="SYL25" s="22"/>
      <c r="SYM25" s="18"/>
      <c r="SYN25" s="19"/>
      <c r="SYQ25" s="21"/>
      <c r="SYR25" s="22"/>
      <c r="SYS25" s="18"/>
      <c r="SYT25" s="19"/>
      <c r="SYW25" s="21"/>
      <c r="SYX25" s="22"/>
      <c r="SYY25" s="18"/>
      <c r="SYZ25" s="19"/>
      <c r="SZC25" s="21"/>
      <c r="SZD25" s="22"/>
      <c r="SZE25" s="18"/>
      <c r="SZF25" s="19"/>
      <c r="SZI25" s="21"/>
      <c r="SZJ25" s="22"/>
      <c r="SZK25" s="18"/>
      <c r="SZL25" s="19"/>
      <c r="SZO25" s="21"/>
      <c r="SZP25" s="22"/>
      <c r="SZQ25" s="18"/>
      <c r="SZR25" s="19"/>
      <c r="SZU25" s="21"/>
      <c r="SZV25" s="22"/>
      <c r="SZW25" s="18"/>
      <c r="SZX25" s="19"/>
      <c r="TAA25" s="21"/>
      <c r="TAB25" s="22"/>
      <c r="TAC25" s="18"/>
      <c r="TAD25" s="19"/>
      <c r="TAG25" s="21"/>
      <c r="TAH25" s="22"/>
      <c r="TAI25" s="18"/>
      <c r="TAJ25" s="19"/>
      <c r="TAM25" s="21"/>
      <c r="TAN25" s="22"/>
      <c r="TAO25" s="18"/>
      <c r="TAP25" s="19"/>
      <c r="TAS25" s="21"/>
      <c r="TAT25" s="22"/>
      <c r="TAU25" s="18"/>
      <c r="TAV25" s="19"/>
      <c r="TAY25" s="21"/>
      <c r="TAZ25" s="22"/>
      <c r="TBA25" s="18"/>
      <c r="TBB25" s="19"/>
      <c r="TBE25" s="21"/>
      <c r="TBF25" s="22"/>
      <c r="TBG25" s="18"/>
      <c r="TBH25" s="19"/>
      <c r="TBK25" s="21"/>
      <c r="TBL25" s="22"/>
      <c r="TBM25" s="18"/>
      <c r="TBN25" s="19"/>
      <c r="TBQ25" s="21"/>
      <c r="TBR25" s="22"/>
      <c r="TBS25" s="18"/>
      <c r="TBT25" s="19"/>
      <c r="TBW25" s="21"/>
      <c r="TBX25" s="22"/>
      <c r="TBY25" s="18"/>
      <c r="TBZ25" s="19"/>
      <c r="TCC25" s="21"/>
      <c r="TCD25" s="22"/>
      <c r="TCE25" s="18"/>
      <c r="TCF25" s="19"/>
      <c r="TCI25" s="21"/>
      <c r="TCJ25" s="22"/>
      <c r="TCK25" s="18"/>
      <c r="TCL25" s="19"/>
      <c r="TCO25" s="21"/>
      <c r="TCP25" s="22"/>
      <c r="TCQ25" s="18"/>
      <c r="TCR25" s="19"/>
      <c r="TCU25" s="21"/>
      <c r="TCV25" s="22"/>
      <c r="TCW25" s="18"/>
      <c r="TCX25" s="19"/>
      <c r="TDA25" s="21"/>
      <c r="TDB25" s="22"/>
      <c r="TDC25" s="18"/>
      <c r="TDD25" s="19"/>
      <c r="TDG25" s="21"/>
      <c r="TDH25" s="22"/>
      <c r="TDI25" s="18"/>
      <c r="TDJ25" s="19"/>
      <c r="TDM25" s="21"/>
      <c r="TDN25" s="22"/>
      <c r="TDO25" s="18"/>
      <c r="TDP25" s="19"/>
      <c r="TDS25" s="21"/>
      <c r="TDT25" s="22"/>
      <c r="TDU25" s="18"/>
      <c r="TDV25" s="19"/>
      <c r="TDY25" s="21"/>
      <c r="TDZ25" s="22"/>
      <c r="TEA25" s="18"/>
      <c r="TEB25" s="19"/>
      <c r="TEE25" s="21"/>
      <c r="TEF25" s="22"/>
      <c r="TEG25" s="18"/>
      <c r="TEH25" s="19"/>
      <c r="TEK25" s="21"/>
      <c r="TEL25" s="22"/>
      <c r="TEM25" s="18"/>
      <c r="TEN25" s="19"/>
      <c r="TEQ25" s="21"/>
      <c r="TER25" s="22"/>
      <c r="TES25" s="18"/>
      <c r="TET25" s="19"/>
      <c r="TEW25" s="21"/>
      <c r="TEX25" s="22"/>
      <c r="TEY25" s="18"/>
      <c r="TEZ25" s="19"/>
      <c r="TFC25" s="21"/>
      <c r="TFD25" s="22"/>
      <c r="TFE25" s="18"/>
      <c r="TFF25" s="19"/>
      <c r="TFI25" s="21"/>
      <c r="TFJ25" s="22"/>
      <c r="TFK25" s="18"/>
      <c r="TFL25" s="19"/>
      <c r="TFO25" s="21"/>
      <c r="TFP25" s="22"/>
      <c r="TFQ25" s="18"/>
      <c r="TFR25" s="19"/>
      <c r="TFU25" s="21"/>
      <c r="TFV25" s="22"/>
      <c r="TFW25" s="18"/>
      <c r="TFX25" s="19"/>
      <c r="TGA25" s="21"/>
      <c r="TGB25" s="22"/>
      <c r="TGC25" s="18"/>
      <c r="TGD25" s="19"/>
      <c r="TGG25" s="21"/>
      <c r="TGH25" s="22"/>
      <c r="TGI25" s="18"/>
      <c r="TGJ25" s="19"/>
      <c r="TGM25" s="21"/>
      <c r="TGN25" s="22"/>
      <c r="TGO25" s="18"/>
      <c r="TGP25" s="19"/>
      <c r="TGS25" s="21"/>
      <c r="TGT25" s="22"/>
      <c r="TGU25" s="18"/>
      <c r="TGV25" s="19"/>
      <c r="TGY25" s="21"/>
      <c r="TGZ25" s="22"/>
      <c r="THA25" s="18"/>
      <c r="THB25" s="19"/>
      <c r="THE25" s="21"/>
      <c r="THF25" s="22"/>
      <c r="THG25" s="18"/>
      <c r="THH25" s="19"/>
      <c r="THK25" s="21"/>
      <c r="THL25" s="22"/>
      <c r="THM25" s="18"/>
      <c r="THN25" s="19"/>
      <c r="THQ25" s="21"/>
      <c r="THR25" s="22"/>
      <c r="THS25" s="18"/>
      <c r="THT25" s="19"/>
      <c r="THW25" s="21"/>
      <c r="THX25" s="22"/>
      <c r="THY25" s="18"/>
      <c r="THZ25" s="19"/>
      <c r="TIC25" s="21"/>
      <c r="TID25" s="22"/>
      <c r="TIE25" s="18"/>
      <c r="TIF25" s="19"/>
      <c r="TII25" s="21"/>
      <c r="TIJ25" s="22"/>
      <c r="TIK25" s="18"/>
      <c r="TIL25" s="19"/>
      <c r="TIO25" s="21"/>
      <c r="TIP25" s="22"/>
      <c r="TIQ25" s="18"/>
      <c r="TIR25" s="19"/>
      <c r="TIU25" s="21"/>
      <c r="TIV25" s="22"/>
      <c r="TIW25" s="18"/>
      <c r="TIX25" s="19"/>
      <c r="TJA25" s="21"/>
      <c r="TJB25" s="22"/>
      <c r="TJC25" s="18"/>
      <c r="TJD25" s="19"/>
      <c r="TJG25" s="21"/>
      <c r="TJH25" s="22"/>
      <c r="TJI25" s="18"/>
      <c r="TJJ25" s="19"/>
      <c r="TJM25" s="21"/>
      <c r="TJN25" s="22"/>
      <c r="TJO25" s="18"/>
      <c r="TJP25" s="19"/>
      <c r="TJS25" s="21"/>
      <c r="TJT25" s="22"/>
      <c r="TJU25" s="18"/>
      <c r="TJV25" s="19"/>
      <c r="TJY25" s="21"/>
      <c r="TJZ25" s="22"/>
      <c r="TKA25" s="18"/>
      <c r="TKB25" s="19"/>
      <c r="TKE25" s="21"/>
      <c r="TKF25" s="22"/>
      <c r="TKG25" s="18"/>
      <c r="TKH25" s="19"/>
      <c r="TKK25" s="21"/>
      <c r="TKL25" s="22"/>
      <c r="TKM25" s="18"/>
      <c r="TKN25" s="19"/>
      <c r="TKQ25" s="21"/>
      <c r="TKR25" s="22"/>
      <c r="TKS25" s="18"/>
      <c r="TKT25" s="19"/>
      <c r="TKW25" s="21"/>
      <c r="TKX25" s="22"/>
      <c r="TKY25" s="18"/>
      <c r="TKZ25" s="19"/>
      <c r="TLC25" s="21"/>
      <c r="TLD25" s="22"/>
      <c r="TLE25" s="18"/>
      <c r="TLF25" s="19"/>
      <c r="TLI25" s="21"/>
      <c r="TLJ25" s="22"/>
      <c r="TLK25" s="18"/>
      <c r="TLL25" s="19"/>
      <c r="TLO25" s="21"/>
      <c r="TLP25" s="22"/>
      <c r="TLQ25" s="18"/>
      <c r="TLR25" s="19"/>
      <c r="TLU25" s="21"/>
      <c r="TLV25" s="22"/>
      <c r="TLW25" s="18"/>
      <c r="TLX25" s="19"/>
      <c r="TMA25" s="21"/>
      <c r="TMB25" s="22"/>
      <c r="TMC25" s="18"/>
      <c r="TMD25" s="19"/>
      <c r="TMG25" s="21"/>
      <c r="TMH25" s="22"/>
      <c r="TMI25" s="18"/>
      <c r="TMJ25" s="19"/>
      <c r="TMM25" s="21"/>
      <c r="TMN25" s="22"/>
      <c r="TMO25" s="18"/>
      <c r="TMP25" s="19"/>
      <c r="TMS25" s="21"/>
      <c r="TMT25" s="22"/>
      <c r="TMU25" s="18"/>
      <c r="TMV25" s="19"/>
      <c r="TMY25" s="21"/>
      <c r="TMZ25" s="22"/>
      <c r="TNA25" s="18"/>
      <c r="TNB25" s="19"/>
      <c r="TNE25" s="21"/>
      <c r="TNF25" s="22"/>
      <c r="TNG25" s="18"/>
      <c r="TNH25" s="19"/>
      <c r="TNK25" s="21"/>
      <c r="TNL25" s="22"/>
      <c r="TNM25" s="18"/>
      <c r="TNN25" s="19"/>
      <c r="TNQ25" s="21"/>
      <c r="TNR25" s="22"/>
      <c r="TNS25" s="18"/>
      <c r="TNT25" s="19"/>
      <c r="TNW25" s="21"/>
      <c r="TNX25" s="22"/>
      <c r="TNY25" s="18"/>
      <c r="TNZ25" s="19"/>
      <c r="TOC25" s="21"/>
      <c r="TOD25" s="22"/>
      <c r="TOE25" s="18"/>
      <c r="TOF25" s="19"/>
      <c r="TOI25" s="21"/>
      <c r="TOJ25" s="22"/>
      <c r="TOK25" s="18"/>
      <c r="TOL25" s="19"/>
      <c r="TOO25" s="21"/>
      <c r="TOP25" s="22"/>
      <c r="TOQ25" s="18"/>
      <c r="TOR25" s="19"/>
      <c r="TOU25" s="21"/>
      <c r="TOV25" s="22"/>
      <c r="TOW25" s="18"/>
      <c r="TOX25" s="19"/>
      <c r="TPA25" s="21"/>
      <c r="TPB25" s="22"/>
      <c r="TPC25" s="18"/>
      <c r="TPD25" s="19"/>
      <c r="TPG25" s="21"/>
      <c r="TPH25" s="22"/>
      <c r="TPI25" s="18"/>
      <c r="TPJ25" s="19"/>
      <c r="TPM25" s="21"/>
      <c r="TPN25" s="22"/>
      <c r="TPO25" s="18"/>
      <c r="TPP25" s="19"/>
      <c r="TPS25" s="21"/>
      <c r="TPT25" s="22"/>
      <c r="TPU25" s="18"/>
      <c r="TPV25" s="19"/>
      <c r="TPY25" s="21"/>
      <c r="TPZ25" s="22"/>
      <c r="TQA25" s="18"/>
      <c r="TQB25" s="19"/>
      <c r="TQE25" s="21"/>
      <c r="TQF25" s="22"/>
      <c r="TQG25" s="18"/>
      <c r="TQH25" s="19"/>
      <c r="TQK25" s="21"/>
      <c r="TQL25" s="22"/>
      <c r="TQM25" s="18"/>
      <c r="TQN25" s="19"/>
      <c r="TQQ25" s="21"/>
      <c r="TQR25" s="22"/>
      <c r="TQS25" s="18"/>
      <c r="TQT25" s="19"/>
      <c r="TQW25" s="21"/>
      <c r="TQX25" s="22"/>
      <c r="TQY25" s="18"/>
      <c r="TQZ25" s="19"/>
      <c r="TRC25" s="21"/>
      <c r="TRD25" s="22"/>
      <c r="TRE25" s="18"/>
      <c r="TRF25" s="19"/>
      <c r="TRI25" s="21"/>
      <c r="TRJ25" s="22"/>
      <c r="TRK25" s="18"/>
      <c r="TRL25" s="19"/>
      <c r="TRO25" s="21"/>
      <c r="TRP25" s="22"/>
      <c r="TRQ25" s="18"/>
      <c r="TRR25" s="19"/>
      <c r="TRU25" s="21"/>
      <c r="TRV25" s="22"/>
      <c r="TRW25" s="18"/>
      <c r="TRX25" s="19"/>
      <c r="TSA25" s="21"/>
      <c r="TSB25" s="22"/>
      <c r="TSC25" s="18"/>
      <c r="TSD25" s="19"/>
      <c r="TSG25" s="21"/>
      <c r="TSH25" s="22"/>
      <c r="TSI25" s="18"/>
      <c r="TSJ25" s="19"/>
      <c r="TSM25" s="21"/>
      <c r="TSN25" s="22"/>
      <c r="TSO25" s="18"/>
      <c r="TSP25" s="19"/>
      <c r="TSS25" s="21"/>
      <c r="TST25" s="22"/>
      <c r="TSU25" s="18"/>
      <c r="TSV25" s="19"/>
      <c r="TSY25" s="21"/>
      <c r="TSZ25" s="22"/>
      <c r="TTA25" s="18"/>
      <c r="TTB25" s="19"/>
      <c r="TTE25" s="21"/>
      <c r="TTF25" s="22"/>
      <c r="TTG25" s="18"/>
      <c r="TTH25" s="19"/>
      <c r="TTK25" s="21"/>
      <c r="TTL25" s="22"/>
      <c r="TTM25" s="18"/>
      <c r="TTN25" s="19"/>
      <c r="TTQ25" s="21"/>
      <c r="TTR25" s="22"/>
      <c r="TTS25" s="18"/>
      <c r="TTT25" s="19"/>
      <c r="TTW25" s="21"/>
      <c r="TTX25" s="22"/>
      <c r="TTY25" s="18"/>
      <c r="TTZ25" s="19"/>
      <c r="TUC25" s="21"/>
      <c r="TUD25" s="22"/>
      <c r="TUE25" s="18"/>
      <c r="TUF25" s="19"/>
      <c r="TUI25" s="21"/>
      <c r="TUJ25" s="22"/>
      <c r="TUK25" s="18"/>
      <c r="TUL25" s="19"/>
      <c r="TUO25" s="21"/>
      <c r="TUP25" s="22"/>
      <c r="TUQ25" s="18"/>
      <c r="TUR25" s="19"/>
      <c r="TUU25" s="21"/>
      <c r="TUV25" s="22"/>
      <c r="TUW25" s="18"/>
      <c r="TUX25" s="19"/>
      <c r="TVA25" s="21"/>
      <c r="TVB25" s="22"/>
      <c r="TVC25" s="18"/>
      <c r="TVD25" s="19"/>
      <c r="TVG25" s="21"/>
      <c r="TVH25" s="22"/>
      <c r="TVI25" s="18"/>
      <c r="TVJ25" s="19"/>
      <c r="TVM25" s="21"/>
      <c r="TVN25" s="22"/>
      <c r="TVO25" s="18"/>
      <c r="TVP25" s="19"/>
      <c r="TVS25" s="21"/>
      <c r="TVT25" s="22"/>
      <c r="TVU25" s="18"/>
      <c r="TVV25" s="19"/>
      <c r="TVY25" s="21"/>
      <c r="TVZ25" s="22"/>
      <c r="TWA25" s="18"/>
      <c r="TWB25" s="19"/>
      <c r="TWE25" s="21"/>
      <c r="TWF25" s="22"/>
      <c r="TWG25" s="18"/>
      <c r="TWH25" s="19"/>
      <c r="TWK25" s="21"/>
      <c r="TWL25" s="22"/>
      <c r="TWM25" s="18"/>
      <c r="TWN25" s="19"/>
      <c r="TWQ25" s="21"/>
      <c r="TWR25" s="22"/>
      <c r="TWS25" s="18"/>
      <c r="TWT25" s="19"/>
      <c r="TWW25" s="21"/>
      <c r="TWX25" s="22"/>
      <c r="TWY25" s="18"/>
      <c r="TWZ25" s="19"/>
      <c r="TXC25" s="21"/>
      <c r="TXD25" s="22"/>
      <c r="TXE25" s="18"/>
      <c r="TXF25" s="19"/>
      <c r="TXI25" s="21"/>
      <c r="TXJ25" s="22"/>
      <c r="TXK25" s="18"/>
      <c r="TXL25" s="19"/>
      <c r="TXO25" s="21"/>
      <c r="TXP25" s="22"/>
      <c r="TXQ25" s="18"/>
      <c r="TXR25" s="19"/>
      <c r="TXU25" s="21"/>
      <c r="TXV25" s="22"/>
      <c r="TXW25" s="18"/>
      <c r="TXX25" s="19"/>
      <c r="TYA25" s="21"/>
      <c r="TYB25" s="22"/>
      <c r="TYC25" s="18"/>
      <c r="TYD25" s="19"/>
      <c r="TYG25" s="21"/>
      <c r="TYH25" s="22"/>
      <c r="TYI25" s="18"/>
      <c r="TYJ25" s="19"/>
      <c r="TYM25" s="21"/>
      <c r="TYN25" s="22"/>
      <c r="TYO25" s="18"/>
      <c r="TYP25" s="19"/>
      <c r="TYS25" s="21"/>
      <c r="TYT25" s="22"/>
      <c r="TYU25" s="18"/>
      <c r="TYV25" s="19"/>
      <c r="TYY25" s="21"/>
      <c r="TYZ25" s="22"/>
      <c r="TZA25" s="18"/>
      <c r="TZB25" s="19"/>
      <c r="TZE25" s="21"/>
      <c r="TZF25" s="22"/>
      <c r="TZG25" s="18"/>
      <c r="TZH25" s="19"/>
      <c r="TZK25" s="21"/>
      <c r="TZL25" s="22"/>
      <c r="TZM25" s="18"/>
      <c r="TZN25" s="19"/>
      <c r="TZQ25" s="21"/>
      <c r="TZR25" s="22"/>
      <c r="TZS25" s="18"/>
      <c r="TZT25" s="19"/>
      <c r="TZW25" s="21"/>
      <c r="TZX25" s="22"/>
      <c r="TZY25" s="18"/>
      <c r="TZZ25" s="19"/>
      <c r="UAC25" s="21"/>
      <c r="UAD25" s="22"/>
      <c r="UAE25" s="18"/>
      <c r="UAF25" s="19"/>
      <c r="UAI25" s="21"/>
      <c r="UAJ25" s="22"/>
      <c r="UAK25" s="18"/>
      <c r="UAL25" s="19"/>
      <c r="UAO25" s="21"/>
      <c r="UAP25" s="22"/>
      <c r="UAQ25" s="18"/>
      <c r="UAR25" s="19"/>
      <c r="UAU25" s="21"/>
      <c r="UAV25" s="22"/>
      <c r="UAW25" s="18"/>
      <c r="UAX25" s="19"/>
      <c r="UBA25" s="21"/>
      <c r="UBB25" s="22"/>
      <c r="UBC25" s="18"/>
      <c r="UBD25" s="19"/>
      <c r="UBG25" s="21"/>
      <c r="UBH25" s="22"/>
      <c r="UBI25" s="18"/>
      <c r="UBJ25" s="19"/>
      <c r="UBM25" s="21"/>
      <c r="UBN25" s="22"/>
      <c r="UBO25" s="18"/>
      <c r="UBP25" s="19"/>
      <c r="UBS25" s="21"/>
      <c r="UBT25" s="22"/>
      <c r="UBU25" s="18"/>
      <c r="UBV25" s="19"/>
      <c r="UBY25" s="21"/>
      <c r="UBZ25" s="22"/>
      <c r="UCA25" s="18"/>
      <c r="UCB25" s="19"/>
      <c r="UCE25" s="21"/>
      <c r="UCF25" s="22"/>
      <c r="UCG25" s="18"/>
      <c r="UCH25" s="19"/>
      <c r="UCK25" s="21"/>
      <c r="UCL25" s="22"/>
      <c r="UCM25" s="18"/>
      <c r="UCN25" s="19"/>
      <c r="UCQ25" s="21"/>
      <c r="UCR25" s="22"/>
      <c r="UCS25" s="18"/>
      <c r="UCT25" s="19"/>
      <c r="UCW25" s="21"/>
      <c r="UCX25" s="22"/>
      <c r="UCY25" s="18"/>
      <c r="UCZ25" s="19"/>
      <c r="UDC25" s="21"/>
      <c r="UDD25" s="22"/>
      <c r="UDE25" s="18"/>
      <c r="UDF25" s="19"/>
      <c r="UDI25" s="21"/>
      <c r="UDJ25" s="22"/>
      <c r="UDK25" s="18"/>
      <c r="UDL25" s="19"/>
      <c r="UDO25" s="21"/>
      <c r="UDP25" s="22"/>
      <c r="UDQ25" s="18"/>
      <c r="UDR25" s="19"/>
      <c r="UDU25" s="21"/>
      <c r="UDV25" s="22"/>
      <c r="UDW25" s="18"/>
      <c r="UDX25" s="19"/>
      <c r="UEA25" s="21"/>
      <c r="UEB25" s="22"/>
      <c r="UEC25" s="18"/>
      <c r="UED25" s="19"/>
      <c r="UEG25" s="21"/>
      <c r="UEH25" s="22"/>
      <c r="UEI25" s="18"/>
      <c r="UEJ25" s="19"/>
      <c r="UEM25" s="21"/>
      <c r="UEN25" s="22"/>
      <c r="UEO25" s="18"/>
      <c r="UEP25" s="19"/>
      <c r="UES25" s="21"/>
      <c r="UET25" s="22"/>
      <c r="UEU25" s="18"/>
      <c r="UEV25" s="19"/>
      <c r="UEY25" s="21"/>
      <c r="UEZ25" s="22"/>
      <c r="UFA25" s="18"/>
      <c r="UFB25" s="19"/>
      <c r="UFE25" s="21"/>
      <c r="UFF25" s="22"/>
      <c r="UFG25" s="18"/>
      <c r="UFH25" s="19"/>
      <c r="UFK25" s="21"/>
      <c r="UFL25" s="22"/>
      <c r="UFM25" s="18"/>
      <c r="UFN25" s="19"/>
      <c r="UFQ25" s="21"/>
      <c r="UFR25" s="22"/>
      <c r="UFS25" s="18"/>
      <c r="UFT25" s="19"/>
      <c r="UFW25" s="21"/>
      <c r="UFX25" s="22"/>
      <c r="UFY25" s="18"/>
      <c r="UFZ25" s="19"/>
      <c r="UGC25" s="21"/>
      <c r="UGD25" s="22"/>
      <c r="UGE25" s="18"/>
      <c r="UGF25" s="19"/>
      <c r="UGI25" s="21"/>
      <c r="UGJ25" s="22"/>
      <c r="UGK25" s="18"/>
      <c r="UGL25" s="19"/>
      <c r="UGO25" s="21"/>
      <c r="UGP25" s="22"/>
      <c r="UGQ25" s="18"/>
      <c r="UGR25" s="19"/>
      <c r="UGU25" s="21"/>
      <c r="UGV25" s="22"/>
      <c r="UGW25" s="18"/>
      <c r="UGX25" s="19"/>
      <c r="UHA25" s="21"/>
      <c r="UHB25" s="22"/>
      <c r="UHC25" s="18"/>
      <c r="UHD25" s="19"/>
      <c r="UHG25" s="21"/>
      <c r="UHH25" s="22"/>
      <c r="UHI25" s="18"/>
      <c r="UHJ25" s="19"/>
      <c r="UHM25" s="21"/>
      <c r="UHN25" s="22"/>
      <c r="UHO25" s="18"/>
      <c r="UHP25" s="19"/>
      <c r="UHS25" s="21"/>
      <c r="UHT25" s="22"/>
      <c r="UHU25" s="18"/>
      <c r="UHV25" s="19"/>
      <c r="UHY25" s="21"/>
      <c r="UHZ25" s="22"/>
      <c r="UIA25" s="18"/>
      <c r="UIB25" s="19"/>
      <c r="UIE25" s="21"/>
      <c r="UIF25" s="22"/>
      <c r="UIG25" s="18"/>
      <c r="UIH25" s="19"/>
      <c r="UIK25" s="21"/>
      <c r="UIL25" s="22"/>
      <c r="UIM25" s="18"/>
      <c r="UIN25" s="19"/>
      <c r="UIQ25" s="21"/>
      <c r="UIR25" s="22"/>
      <c r="UIS25" s="18"/>
      <c r="UIT25" s="19"/>
      <c r="UIW25" s="21"/>
      <c r="UIX25" s="22"/>
      <c r="UIY25" s="18"/>
      <c r="UIZ25" s="19"/>
      <c r="UJC25" s="21"/>
      <c r="UJD25" s="22"/>
      <c r="UJE25" s="18"/>
      <c r="UJF25" s="19"/>
      <c r="UJI25" s="21"/>
      <c r="UJJ25" s="22"/>
      <c r="UJK25" s="18"/>
      <c r="UJL25" s="19"/>
      <c r="UJO25" s="21"/>
      <c r="UJP25" s="22"/>
      <c r="UJQ25" s="18"/>
      <c r="UJR25" s="19"/>
      <c r="UJU25" s="21"/>
      <c r="UJV25" s="22"/>
      <c r="UJW25" s="18"/>
      <c r="UJX25" s="19"/>
      <c r="UKA25" s="21"/>
      <c r="UKB25" s="22"/>
      <c r="UKC25" s="18"/>
      <c r="UKD25" s="19"/>
      <c r="UKG25" s="21"/>
      <c r="UKH25" s="22"/>
      <c r="UKI25" s="18"/>
      <c r="UKJ25" s="19"/>
      <c r="UKM25" s="21"/>
      <c r="UKN25" s="22"/>
      <c r="UKO25" s="18"/>
      <c r="UKP25" s="19"/>
      <c r="UKS25" s="21"/>
      <c r="UKT25" s="22"/>
      <c r="UKU25" s="18"/>
      <c r="UKV25" s="19"/>
      <c r="UKY25" s="21"/>
      <c r="UKZ25" s="22"/>
      <c r="ULA25" s="18"/>
      <c r="ULB25" s="19"/>
      <c r="ULE25" s="21"/>
      <c r="ULF25" s="22"/>
      <c r="ULG25" s="18"/>
      <c r="ULH25" s="19"/>
      <c r="ULK25" s="21"/>
      <c r="ULL25" s="22"/>
      <c r="ULM25" s="18"/>
      <c r="ULN25" s="19"/>
      <c r="ULQ25" s="21"/>
      <c r="ULR25" s="22"/>
      <c r="ULS25" s="18"/>
      <c r="ULT25" s="19"/>
      <c r="ULW25" s="21"/>
      <c r="ULX25" s="22"/>
      <c r="ULY25" s="18"/>
      <c r="ULZ25" s="19"/>
      <c r="UMC25" s="21"/>
      <c r="UMD25" s="22"/>
      <c r="UME25" s="18"/>
      <c r="UMF25" s="19"/>
      <c r="UMI25" s="21"/>
      <c r="UMJ25" s="22"/>
      <c r="UMK25" s="18"/>
      <c r="UML25" s="19"/>
      <c r="UMO25" s="21"/>
      <c r="UMP25" s="22"/>
      <c r="UMQ25" s="18"/>
      <c r="UMR25" s="19"/>
      <c r="UMU25" s="21"/>
      <c r="UMV25" s="22"/>
      <c r="UMW25" s="18"/>
      <c r="UMX25" s="19"/>
      <c r="UNA25" s="21"/>
      <c r="UNB25" s="22"/>
      <c r="UNC25" s="18"/>
      <c r="UND25" s="19"/>
      <c r="UNG25" s="21"/>
      <c r="UNH25" s="22"/>
      <c r="UNI25" s="18"/>
      <c r="UNJ25" s="19"/>
      <c r="UNM25" s="21"/>
      <c r="UNN25" s="22"/>
      <c r="UNO25" s="18"/>
      <c r="UNP25" s="19"/>
      <c r="UNS25" s="21"/>
      <c r="UNT25" s="22"/>
      <c r="UNU25" s="18"/>
      <c r="UNV25" s="19"/>
      <c r="UNY25" s="21"/>
      <c r="UNZ25" s="22"/>
      <c r="UOA25" s="18"/>
      <c r="UOB25" s="19"/>
      <c r="UOE25" s="21"/>
      <c r="UOF25" s="22"/>
      <c r="UOG25" s="18"/>
      <c r="UOH25" s="19"/>
      <c r="UOK25" s="21"/>
      <c r="UOL25" s="22"/>
      <c r="UOM25" s="18"/>
      <c r="UON25" s="19"/>
      <c r="UOQ25" s="21"/>
      <c r="UOR25" s="22"/>
      <c r="UOS25" s="18"/>
      <c r="UOT25" s="19"/>
      <c r="UOW25" s="21"/>
      <c r="UOX25" s="22"/>
      <c r="UOY25" s="18"/>
      <c r="UOZ25" s="19"/>
      <c r="UPC25" s="21"/>
      <c r="UPD25" s="22"/>
      <c r="UPE25" s="18"/>
      <c r="UPF25" s="19"/>
      <c r="UPI25" s="21"/>
      <c r="UPJ25" s="22"/>
      <c r="UPK25" s="18"/>
      <c r="UPL25" s="19"/>
      <c r="UPO25" s="21"/>
      <c r="UPP25" s="22"/>
      <c r="UPQ25" s="18"/>
      <c r="UPR25" s="19"/>
      <c r="UPU25" s="21"/>
      <c r="UPV25" s="22"/>
      <c r="UPW25" s="18"/>
      <c r="UPX25" s="19"/>
      <c r="UQA25" s="21"/>
      <c r="UQB25" s="22"/>
      <c r="UQC25" s="18"/>
      <c r="UQD25" s="19"/>
      <c r="UQG25" s="21"/>
      <c r="UQH25" s="22"/>
      <c r="UQI25" s="18"/>
      <c r="UQJ25" s="19"/>
      <c r="UQM25" s="21"/>
      <c r="UQN25" s="22"/>
      <c r="UQO25" s="18"/>
      <c r="UQP25" s="19"/>
      <c r="UQS25" s="21"/>
      <c r="UQT25" s="22"/>
      <c r="UQU25" s="18"/>
      <c r="UQV25" s="19"/>
      <c r="UQY25" s="21"/>
      <c r="UQZ25" s="22"/>
      <c r="URA25" s="18"/>
      <c r="URB25" s="19"/>
      <c r="URE25" s="21"/>
      <c r="URF25" s="22"/>
      <c r="URG25" s="18"/>
      <c r="URH25" s="19"/>
      <c r="URK25" s="21"/>
      <c r="URL25" s="22"/>
      <c r="URM25" s="18"/>
      <c r="URN25" s="19"/>
      <c r="URQ25" s="21"/>
      <c r="URR25" s="22"/>
      <c r="URS25" s="18"/>
      <c r="URT25" s="19"/>
      <c r="URW25" s="21"/>
      <c r="URX25" s="22"/>
      <c r="URY25" s="18"/>
      <c r="URZ25" s="19"/>
      <c r="USC25" s="21"/>
      <c r="USD25" s="22"/>
      <c r="USE25" s="18"/>
      <c r="USF25" s="19"/>
      <c r="USI25" s="21"/>
      <c r="USJ25" s="22"/>
      <c r="USK25" s="18"/>
      <c r="USL25" s="19"/>
      <c r="USO25" s="21"/>
      <c r="USP25" s="22"/>
      <c r="USQ25" s="18"/>
      <c r="USR25" s="19"/>
      <c r="USU25" s="21"/>
      <c r="USV25" s="22"/>
      <c r="USW25" s="18"/>
      <c r="USX25" s="19"/>
      <c r="UTA25" s="21"/>
      <c r="UTB25" s="22"/>
      <c r="UTC25" s="18"/>
      <c r="UTD25" s="19"/>
      <c r="UTG25" s="21"/>
      <c r="UTH25" s="22"/>
      <c r="UTI25" s="18"/>
      <c r="UTJ25" s="19"/>
      <c r="UTM25" s="21"/>
      <c r="UTN25" s="22"/>
      <c r="UTO25" s="18"/>
      <c r="UTP25" s="19"/>
      <c r="UTS25" s="21"/>
      <c r="UTT25" s="22"/>
      <c r="UTU25" s="18"/>
      <c r="UTV25" s="19"/>
      <c r="UTY25" s="21"/>
      <c r="UTZ25" s="22"/>
      <c r="UUA25" s="18"/>
      <c r="UUB25" s="19"/>
      <c r="UUE25" s="21"/>
      <c r="UUF25" s="22"/>
      <c r="UUG25" s="18"/>
      <c r="UUH25" s="19"/>
      <c r="UUK25" s="21"/>
      <c r="UUL25" s="22"/>
      <c r="UUM25" s="18"/>
      <c r="UUN25" s="19"/>
      <c r="UUQ25" s="21"/>
      <c r="UUR25" s="22"/>
      <c r="UUS25" s="18"/>
      <c r="UUT25" s="19"/>
      <c r="UUW25" s="21"/>
      <c r="UUX25" s="22"/>
      <c r="UUY25" s="18"/>
      <c r="UUZ25" s="19"/>
      <c r="UVC25" s="21"/>
      <c r="UVD25" s="22"/>
      <c r="UVE25" s="18"/>
      <c r="UVF25" s="19"/>
      <c r="UVI25" s="21"/>
      <c r="UVJ25" s="22"/>
      <c r="UVK25" s="18"/>
      <c r="UVL25" s="19"/>
      <c r="UVO25" s="21"/>
      <c r="UVP25" s="22"/>
      <c r="UVQ25" s="18"/>
      <c r="UVR25" s="19"/>
      <c r="UVU25" s="21"/>
      <c r="UVV25" s="22"/>
      <c r="UVW25" s="18"/>
      <c r="UVX25" s="19"/>
      <c r="UWA25" s="21"/>
      <c r="UWB25" s="22"/>
      <c r="UWC25" s="18"/>
      <c r="UWD25" s="19"/>
      <c r="UWG25" s="21"/>
      <c r="UWH25" s="22"/>
      <c r="UWI25" s="18"/>
      <c r="UWJ25" s="19"/>
      <c r="UWM25" s="21"/>
      <c r="UWN25" s="22"/>
      <c r="UWO25" s="18"/>
      <c r="UWP25" s="19"/>
      <c r="UWS25" s="21"/>
      <c r="UWT25" s="22"/>
      <c r="UWU25" s="18"/>
      <c r="UWV25" s="19"/>
      <c r="UWY25" s="21"/>
      <c r="UWZ25" s="22"/>
      <c r="UXA25" s="18"/>
      <c r="UXB25" s="19"/>
      <c r="UXE25" s="21"/>
      <c r="UXF25" s="22"/>
      <c r="UXG25" s="18"/>
      <c r="UXH25" s="19"/>
      <c r="UXK25" s="21"/>
      <c r="UXL25" s="22"/>
      <c r="UXM25" s="18"/>
      <c r="UXN25" s="19"/>
      <c r="UXQ25" s="21"/>
      <c r="UXR25" s="22"/>
      <c r="UXS25" s="18"/>
      <c r="UXT25" s="19"/>
      <c r="UXW25" s="21"/>
      <c r="UXX25" s="22"/>
      <c r="UXY25" s="18"/>
      <c r="UXZ25" s="19"/>
      <c r="UYC25" s="21"/>
      <c r="UYD25" s="22"/>
      <c r="UYE25" s="18"/>
      <c r="UYF25" s="19"/>
      <c r="UYI25" s="21"/>
      <c r="UYJ25" s="22"/>
      <c r="UYK25" s="18"/>
      <c r="UYL25" s="19"/>
      <c r="UYO25" s="21"/>
      <c r="UYP25" s="22"/>
      <c r="UYQ25" s="18"/>
      <c r="UYR25" s="19"/>
      <c r="UYU25" s="21"/>
      <c r="UYV25" s="22"/>
      <c r="UYW25" s="18"/>
      <c r="UYX25" s="19"/>
      <c r="UZA25" s="21"/>
      <c r="UZB25" s="22"/>
      <c r="UZC25" s="18"/>
      <c r="UZD25" s="19"/>
      <c r="UZG25" s="21"/>
      <c r="UZH25" s="22"/>
      <c r="UZI25" s="18"/>
      <c r="UZJ25" s="19"/>
      <c r="UZM25" s="21"/>
      <c r="UZN25" s="22"/>
      <c r="UZO25" s="18"/>
      <c r="UZP25" s="19"/>
      <c r="UZS25" s="21"/>
      <c r="UZT25" s="22"/>
      <c r="UZU25" s="18"/>
      <c r="UZV25" s="19"/>
      <c r="UZY25" s="21"/>
      <c r="UZZ25" s="22"/>
      <c r="VAA25" s="18"/>
      <c r="VAB25" s="19"/>
      <c r="VAE25" s="21"/>
      <c r="VAF25" s="22"/>
      <c r="VAG25" s="18"/>
      <c r="VAH25" s="19"/>
      <c r="VAK25" s="21"/>
      <c r="VAL25" s="22"/>
      <c r="VAM25" s="18"/>
      <c r="VAN25" s="19"/>
      <c r="VAQ25" s="21"/>
      <c r="VAR25" s="22"/>
      <c r="VAS25" s="18"/>
      <c r="VAT25" s="19"/>
      <c r="VAW25" s="21"/>
      <c r="VAX25" s="22"/>
      <c r="VAY25" s="18"/>
      <c r="VAZ25" s="19"/>
      <c r="VBC25" s="21"/>
      <c r="VBD25" s="22"/>
      <c r="VBE25" s="18"/>
      <c r="VBF25" s="19"/>
      <c r="VBI25" s="21"/>
      <c r="VBJ25" s="22"/>
      <c r="VBK25" s="18"/>
      <c r="VBL25" s="19"/>
      <c r="VBO25" s="21"/>
      <c r="VBP25" s="22"/>
      <c r="VBQ25" s="18"/>
      <c r="VBR25" s="19"/>
      <c r="VBU25" s="21"/>
      <c r="VBV25" s="22"/>
      <c r="VBW25" s="18"/>
      <c r="VBX25" s="19"/>
      <c r="VCA25" s="21"/>
      <c r="VCB25" s="22"/>
      <c r="VCC25" s="18"/>
      <c r="VCD25" s="19"/>
      <c r="VCG25" s="21"/>
      <c r="VCH25" s="22"/>
      <c r="VCI25" s="18"/>
      <c r="VCJ25" s="19"/>
      <c r="VCM25" s="21"/>
      <c r="VCN25" s="22"/>
      <c r="VCO25" s="18"/>
      <c r="VCP25" s="19"/>
      <c r="VCS25" s="21"/>
      <c r="VCT25" s="22"/>
      <c r="VCU25" s="18"/>
      <c r="VCV25" s="19"/>
      <c r="VCY25" s="21"/>
      <c r="VCZ25" s="22"/>
      <c r="VDA25" s="18"/>
      <c r="VDB25" s="19"/>
      <c r="VDE25" s="21"/>
      <c r="VDF25" s="22"/>
      <c r="VDG25" s="18"/>
      <c r="VDH25" s="19"/>
      <c r="VDK25" s="21"/>
      <c r="VDL25" s="22"/>
      <c r="VDM25" s="18"/>
      <c r="VDN25" s="19"/>
      <c r="VDQ25" s="21"/>
      <c r="VDR25" s="22"/>
      <c r="VDS25" s="18"/>
      <c r="VDT25" s="19"/>
      <c r="VDW25" s="21"/>
      <c r="VDX25" s="22"/>
      <c r="VDY25" s="18"/>
      <c r="VDZ25" s="19"/>
      <c r="VEC25" s="21"/>
      <c r="VED25" s="22"/>
      <c r="VEE25" s="18"/>
      <c r="VEF25" s="19"/>
      <c r="VEI25" s="21"/>
      <c r="VEJ25" s="22"/>
      <c r="VEK25" s="18"/>
      <c r="VEL25" s="19"/>
      <c r="VEO25" s="21"/>
      <c r="VEP25" s="22"/>
      <c r="VEQ25" s="18"/>
      <c r="VER25" s="19"/>
      <c r="VEU25" s="21"/>
      <c r="VEV25" s="22"/>
      <c r="VEW25" s="18"/>
      <c r="VEX25" s="19"/>
      <c r="VFA25" s="21"/>
      <c r="VFB25" s="22"/>
      <c r="VFC25" s="18"/>
      <c r="VFD25" s="19"/>
      <c r="VFG25" s="21"/>
      <c r="VFH25" s="22"/>
      <c r="VFI25" s="18"/>
      <c r="VFJ25" s="19"/>
      <c r="VFM25" s="21"/>
      <c r="VFN25" s="22"/>
      <c r="VFO25" s="18"/>
      <c r="VFP25" s="19"/>
      <c r="VFS25" s="21"/>
      <c r="VFT25" s="22"/>
      <c r="VFU25" s="18"/>
      <c r="VFV25" s="19"/>
      <c r="VFY25" s="21"/>
      <c r="VFZ25" s="22"/>
      <c r="VGA25" s="18"/>
      <c r="VGB25" s="19"/>
      <c r="VGE25" s="21"/>
      <c r="VGF25" s="22"/>
      <c r="VGG25" s="18"/>
      <c r="VGH25" s="19"/>
      <c r="VGK25" s="21"/>
      <c r="VGL25" s="22"/>
      <c r="VGM25" s="18"/>
      <c r="VGN25" s="19"/>
      <c r="VGQ25" s="21"/>
      <c r="VGR25" s="22"/>
      <c r="VGS25" s="18"/>
      <c r="VGT25" s="19"/>
      <c r="VGW25" s="21"/>
      <c r="VGX25" s="22"/>
      <c r="VGY25" s="18"/>
      <c r="VGZ25" s="19"/>
      <c r="VHC25" s="21"/>
      <c r="VHD25" s="22"/>
      <c r="VHE25" s="18"/>
      <c r="VHF25" s="19"/>
      <c r="VHI25" s="21"/>
      <c r="VHJ25" s="22"/>
      <c r="VHK25" s="18"/>
      <c r="VHL25" s="19"/>
      <c r="VHO25" s="21"/>
      <c r="VHP25" s="22"/>
      <c r="VHQ25" s="18"/>
      <c r="VHR25" s="19"/>
      <c r="VHU25" s="21"/>
      <c r="VHV25" s="22"/>
      <c r="VHW25" s="18"/>
      <c r="VHX25" s="19"/>
      <c r="VIA25" s="21"/>
      <c r="VIB25" s="22"/>
      <c r="VIC25" s="18"/>
      <c r="VID25" s="19"/>
      <c r="VIG25" s="21"/>
      <c r="VIH25" s="22"/>
      <c r="VII25" s="18"/>
      <c r="VIJ25" s="19"/>
      <c r="VIM25" s="21"/>
      <c r="VIN25" s="22"/>
      <c r="VIO25" s="18"/>
      <c r="VIP25" s="19"/>
      <c r="VIS25" s="21"/>
      <c r="VIT25" s="22"/>
      <c r="VIU25" s="18"/>
      <c r="VIV25" s="19"/>
      <c r="VIY25" s="21"/>
      <c r="VIZ25" s="22"/>
      <c r="VJA25" s="18"/>
      <c r="VJB25" s="19"/>
      <c r="VJE25" s="21"/>
      <c r="VJF25" s="22"/>
      <c r="VJG25" s="18"/>
      <c r="VJH25" s="19"/>
      <c r="VJK25" s="21"/>
      <c r="VJL25" s="22"/>
      <c r="VJM25" s="18"/>
      <c r="VJN25" s="19"/>
      <c r="VJQ25" s="21"/>
      <c r="VJR25" s="22"/>
      <c r="VJS25" s="18"/>
      <c r="VJT25" s="19"/>
      <c r="VJW25" s="21"/>
      <c r="VJX25" s="22"/>
      <c r="VJY25" s="18"/>
      <c r="VJZ25" s="19"/>
      <c r="VKC25" s="21"/>
      <c r="VKD25" s="22"/>
      <c r="VKE25" s="18"/>
      <c r="VKF25" s="19"/>
      <c r="VKI25" s="21"/>
      <c r="VKJ25" s="22"/>
      <c r="VKK25" s="18"/>
      <c r="VKL25" s="19"/>
      <c r="VKO25" s="21"/>
      <c r="VKP25" s="22"/>
      <c r="VKQ25" s="18"/>
      <c r="VKR25" s="19"/>
      <c r="VKU25" s="21"/>
      <c r="VKV25" s="22"/>
      <c r="VKW25" s="18"/>
      <c r="VKX25" s="19"/>
      <c r="VLA25" s="21"/>
      <c r="VLB25" s="22"/>
      <c r="VLC25" s="18"/>
      <c r="VLD25" s="19"/>
      <c r="VLG25" s="21"/>
      <c r="VLH25" s="22"/>
      <c r="VLI25" s="18"/>
      <c r="VLJ25" s="19"/>
      <c r="VLM25" s="21"/>
      <c r="VLN25" s="22"/>
      <c r="VLO25" s="18"/>
      <c r="VLP25" s="19"/>
      <c r="VLS25" s="21"/>
      <c r="VLT25" s="22"/>
      <c r="VLU25" s="18"/>
      <c r="VLV25" s="19"/>
      <c r="VLY25" s="21"/>
      <c r="VLZ25" s="22"/>
      <c r="VMA25" s="18"/>
      <c r="VMB25" s="19"/>
      <c r="VME25" s="21"/>
      <c r="VMF25" s="22"/>
      <c r="VMG25" s="18"/>
      <c r="VMH25" s="19"/>
      <c r="VMK25" s="21"/>
      <c r="VML25" s="22"/>
      <c r="VMM25" s="18"/>
      <c r="VMN25" s="19"/>
      <c r="VMQ25" s="21"/>
      <c r="VMR25" s="22"/>
      <c r="VMS25" s="18"/>
      <c r="VMT25" s="19"/>
      <c r="VMW25" s="21"/>
      <c r="VMX25" s="22"/>
      <c r="VMY25" s="18"/>
      <c r="VMZ25" s="19"/>
      <c r="VNC25" s="21"/>
      <c r="VND25" s="22"/>
      <c r="VNE25" s="18"/>
      <c r="VNF25" s="19"/>
      <c r="VNI25" s="21"/>
      <c r="VNJ25" s="22"/>
      <c r="VNK25" s="18"/>
      <c r="VNL25" s="19"/>
      <c r="VNO25" s="21"/>
      <c r="VNP25" s="22"/>
      <c r="VNQ25" s="18"/>
      <c r="VNR25" s="19"/>
      <c r="VNU25" s="21"/>
      <c r="VNV25" s="22"/>
      <c r="VNW25" s="18"/>
      <c r="VNX25" s="19"/>
      <c r="VOA25" s="21"/>
      <c r="VOB25" s="22"/>
      <c r="VOC25" s="18"/>
      <c r="VOD25" s="19"/>
      <c r="VOG25" s="21"/>
      <c r="VOH25" s="22"/>
      <c r="VOI25" s="18"/>
      <c r="VOJ25" s="19"/>
      <c r="VOM25" s="21"/>
      <c r="VON25" s="22"/>
      <c r="VOO25" s="18"/>
      <c r="VOP25" s="19"/>
      <c r="VOS25" s="21"/>
      <c r="VOT25" s="22"/>
      <c r="VOU25" s="18"/>
      <c r="VOV25" s="19"/>
      <c r="VOY25" s="21"/>
      <c r="VOZ25" s="22"/>
      <c r="VPA25" s="18"/>
      <c r="VPB25" s="19"/>
      <c r="VPE25" s="21"/>
      <c r="VPF25" s="22"/>
      <c r="VPG25" s="18"/>
      <c r="VPH25" s="19"/>
      <c r="VPK25" s="21"/>
      <c r="VPL25" s="22"/>
      <c r="VPM25" s="18"/>
      <c r="VPN25" s="19"/>
      <c r="VPQ25" s="21"/>
      <c r="VPR25" s="22"/>
      <c r="VPS25" s="18"/>
      <c r="VPT25" s="19"/>
      <c r="VPW25" s="21"/>
      <c r="VPX25" s="22"/>
      <c r="VPY25" s="18"/>
      <c r="VPZ25" s="19"/>
      <c r="VQC25" s="21"/>
      <c r="VQD25" s="22"/>
      <c r="VQE25" s="18"/>
      <c r="VQF25" s="19"/>
      <c r="VQI25" s="21"/>
      <c r="VQJ25" s="22"/>
      <c r="VQK25" s="18"/>
      <c r="VQL25" s="19"/>
      <c r="VQO25" s="21"/>
      <c r="VQP25" s="22"/>
      <c r="VQQ25" s="18"/>
      <c r="VQR25" s="19"/>
      <c r="VQU25" s="21"/>
      <c r="VQV25" s="22"/>
      <c r="VQW25" s="18"/>
      <c r="VQX25" s="19"/>
      <c r="VRA25" s="21"/>
      <c r="VRB25" s="22"/>
      <c r="VRC25" s="18"/>
      <c r="VRD25" s="19"/>
      <c r="VRG25" s="21"/>
      <c r="VRH25" s="22"/>
      <c r="VRI25" s="18"/>
      <c r="VRJ25" s="19"/>
      <c r="VRM25" s="21"/>
      <c r="VRN25" s="22"/>
      <c r="VRO25" s="18"/>
      <c r="VRP25" s="19"/>
      <c r="VRS25" s="21"/>
      <c r="VRT25" s="22"/>
      <c r="VRU25" s="18"/>
      <c r="VRV25" s="19"/>
      <c r="VRY25" s="21"/>
      <c r="VRZ25" s="22"/>
      <c r="VSA25" s="18"/>
      <c r="VSB25" s="19"/>
      <c r="VSE25" s="21"/>
      <c r="VSF25" s="22"/>
      <c r="VSG25" s="18"/>
      <c r="VSH25" s="19"/>
      <c r="VSK25" s="21"/>
      <c r="VSL25" s="22"/>
      <c r="VSM25" s="18"/>
      <c r="VSN25" s="19"/>
      <c r="VSQ25" s="21"/>
      <c r="VSR25" s="22"/>
      <c r="VSS25" s="18"/>
      <c r="VST25" s="19"/>
      <c r="VSW25" s="21"/>
      <c r="VSX25" s="22"/>
      <c r="VSY25" s="18"/>
      <c r="VSZ25" s="19"/>
      <c r="VTC25" s="21"/>
      <c r="VTD25" s="22"/>
      <c r="VTE25" s="18"/>
      <c r="VTF25" s="19"/>
      <c r="VTI25" s="21"/>
      <c r="VTJ25" s="22"/>
      <c r="VTK25" s="18"/>
      <c r="VTL25" s="19"/>
      <c r="VTO25" s="21"/>
      <c r="VTP25" s="22"/>
      <c r="VTQ25" s="18"/>
      <c r="VTR25" s="19"/>
      <c r="VTU25" s="21"/>
      <c r="VTV25" s="22"/>
      <c r="VTW25" s="18"/>
      <c r="VTX25" s="19"/>
      <c r="VUA25" s="21"/>
      <c r="VUB25" s="22"/>
      <c r="VUC25" s="18"/>
      <c r="VUD25" s="19"/>
      <c r="VUG25" s="21"/>
      <c r="VUH25" s="22"/>
      <c r="VUI25" s="18"/>
      <c r="VUJ25" s="19"/>
      <c r="VUM25" s="21"/>
      <c r="VUN25" s="22"/>
      <c r="VUO25" s="18"/>
      <c r="VUP25" s="19"/>
      <c r="VUS25" s="21"/>
      <c r="VUT25" s="22"/>
      <c r="VUU25" s="18"/>
      <c r="VUV25" s="19"/>
      <c r="VUY25" s="21"/>
      <c r="VUZ25" s="22"/>
      <c r="VVA25" s="18"/>
      <c r="VVB25" s="19"/>
      <c r="VVE25" s="21"/>
      <c r="VVF25" s="22"/>
      <c r="VVG25" s="18"/>
      <c r="VVH25" s="19"/>
      <c r="VVK25" s="21"/>
      <c r="VVL25" s="22"/>
      <c r="VVM25" s="18"/>
      <c r="VVN25" s="19"/>
      <c r="VVQ25" s="21"/>
      <c r="VVR25" s="22"/>
      <c r="VVS25" s="18"/>
      <c r="VVT25" s="19"/>
      <c r="VVW25" s="21"/>
      <c r="VVX25" s="22"/>
      <c r="VVY25" s="18"/>
      <c r="VVZ25" s="19"/>
      <c r="VWC25" s="21"/>
      <c r="VWD25" s="22"/>
      <c r="VWE25" s="18"/>
      <c r="VWF25" s="19"/>
      <c r="VWI25" s="21"/>
      <c r="VWJ25" s="22"/>
      <c r="VWK25" s="18"/>
      <c r="VWL25" s="19"/>
      <c r="VWO25" s="21"/>
      <c r="VWP25" s="22"/>
      <c r="VWQ25" s="18"/>
      <c r="VWR25" s="19"/>
      <c r="VWU25" s="21"/>
      <c r="VWV25" s="22"/>
      <c r="VWW25" s="18"/>
      <c r="VWX25" s="19"/>
      <c r="VXA25" s="21"/>
      <c r="VXB25" s="22"/>
      <c r="VXC25" s="18"/>
      <c r="VXD25" s="19"/>
      <c r="VXG25" s="21"/>
      <c r="VXH25" s="22"/>
      <c r="VXI25" s="18"/>
      <c r="VXJ25" s="19"/>
      <c r="VXM25" s="21"/>
      <c r="VXN25" s="22"/>
      <c r="VXO25" s="18"/>
      <c r="VXP25" s="19"/>
      <c r="VXS25" s="21"/>
      <c r="VXT25" s="22"/>
      <c r="VXU25" s="18"/>
      <c r="VXV25" s="19"/>
      <c r="VXY25" s="21"/>
      <c r="VXZ25" s="22"/>
      <c r="VYA25" s="18"/>
      <c r="VYB25" s="19"/>
      <c r="VYE25" s="21"/>
      <c r="VYF25" s="22"/>
      <c r="VYG25" s="18"/>
      <c r="VYH25" s="19"/>
      <c r="VYK25" s="21"/>
      <c r="VYL25" s="22"/>
      <c r="VYM25" s="18"/>
      <c r="VYN25" s="19"/>
      <c r="VYQ25" s="21"/>
      <c r="VYR25" s="22"/>
      <c r="VYS25" s="18"/>
      <c r="VYT25" s="19"/>
      <c r="VYW25" s="21"/>
      <c r="VYX25" s="22"/>
      <c r="VYY25" s="18"/>
      <c r="VYZ25" s="19"/>
      <c r="VZC25" s="21"/>
      <c r="VZD25" s="22"/>
      <c r="VZE25" s="18"/>
      <c r="VZF25" s="19"/>
      <c r="VZI25" s="21"/>
      <c r="VZJ25" s="22"/>
      <c r="VZK25" s="18"/>
      <c r="VZL25" s="19"/>
      <c r="VZO25" s="21"/>
      <c r="VZP25" s="22"/>
      <c r="VZQ25" s="18"/>
      <c r="VZR25" s="19"/>
      <c r="VZU25" s="21"/>
      <c r="VZV25" s="22"/>
      <c r="VZW25" s="18"/>
      <c r="VZX25" s="19"/>
      <c r="WAA25" s="21"/>
      <c r="WAB25" s="22"/>
      <c r="WAC25" s="18"/>
      <c r="WAD25" s="19"/>
      <c r="WAG25" s="21"/>
      <c r="WAH25" s="22"/>
      <c r="WAI25" s="18"/>
      <c r="WAJ25" s="19"/>
      <c r="WAM25" s="21"/>
      <c r="WAN25" s="22"/>
      <c r="WAO25" s="18"/>
      <c r="WAP25" s="19"/>
      <c r="WAS25" s="21"/>
      <c r="WAT25" s="22"/>
      <c r="WAU25" s="18"/>
      <c r="WAV25" s="19"/>
      <c r="WAY25" s="21"/>
      <c r="WAZ25" s="22"/>
      <c r="WBA25" s="18"/>
      <c r="WBB25" s="19"/>
      <c r="WBE25" s="21"/>
      <c r="WBF25" s="22"/>
      <c r="WBG25" s="18"/>
      <c r="WBH25" s="19"/>
      <c r="WBK25" s="21"/>
      <c r="WBL25" s="22"/>
      <c r="WBM25" s="18"/>
      <c r="WBN25" s="19"/>
      <c r="WBQ25" s="21"/>
      <c r="WBR25" s="22"/>
      <c r="WBS25" s="18"/>
      <c r="WBT25" s="19"/>
      <c r="WBW25" s="21"/>
      <c r="WBX25" s="22"/>
      <c r="WBY25" s="18"/>
      <c r="WBZ25" s="19"/>
      <c r="WCC25" s="21"/>
      <c r="WCD25" s="22"/>
      <c r="WCE25" s="18"/>
      <c r="WCF25" s="19"/>
      <c r="WCI25" s="21"/>
      <c r="WCJ25" s="22"/>
      <c r="WCK25" s="18"/>
      <c r="WCL25" s="19"/>
      <c r="WCO25" s="21"/>
      <c r="WCP25" s="22"/>
      <c r="WCQ25" s="18"/>
      <c r="WCR25" s="19"/>
      <c r="WCU25" s="21"/>
      <c r="WCV25" s="22"/>
      <c r="WCW25" s="18"/>
      <c r="WCX25" s="19"/>
      <c r="WDA25" s="21"/>
      <c r="WDB25" s="22"/>
      <c r="WDC25" s="18"/>
      <c r="WDD25" s="19"/>
      <c r="WDG25" s="21"/>
      <c r="WDH25" s="22"/>
      <c r="WDI25" s="18"/>
      <c r="WDJ25" s="19"/>
      <c r="WDM25" s="21"/>
      <c r="WDN25" s="22"/>
      <c r="WDO25" s="18"/>
      <c r="WDP25" s="19"/>
      <c r="WDS25" s="21"/>
      <c r="WDT25" s="22"/>
      <c r="WDU25" s="18"/>
      <c r="WDV25" s="19"/>
      <c r="WDY25" s="21"/>
      <c r="WDZ25" s="22"/>
      <c r="WEA25" s="18"/>
      <c r="WEB25" s="19"/>
      <c r="WEE25" s="21"/>
      <c r="WEF25" s="22"/>
      <c r="WEG25" s="18"/>
      <c r="WEH25" s="19"/>
      <c r="WEK25" s="21"/>
      <c r="WEL25" s="22"/>
      <c r="WEM25" s="18"/>
      <c r="WEN25" s="19"/>
      <c r="WEQ25" s="21"/>
      <c r="WER25" s="22"/>
      <c r="WES25" s="18"/>
      <c r="WET25" s="19"/>
      <c r="WEW25" s="21"/>
      <c r="WEX25" s="22"/>
      <c r="WEY25" s="18"/>
      <c r="WEZ25" s="19"/>
      <c r="WFC25" s="21"/>
      <c r="WFD25" s="22"/>
      <c r="WFE25" s="18"/>
      <c r="WFF25" s="19"/>
      <c r="WFI25" s="21"/>
      <c r="WFJ25" s="22"/>
      <c r="WFK25" s="18"/>
      <c r="WFL25" s="19"/>
      <c r="WFO25" s="21"/>
      <c r="WFP25" s="22"/>
      <c r="WFQ25" s="18"/>
      <c r="WFR25" s="19"/>
      <c r="WFU25" s="21"/>
      <c r="WFV25" s="22"/>
      <c r="WFW25" s="18"/>
      <c r="WFX25" s="19"/>
      <c r="WGA25" s="21"/>
      <c r="WGB25" s="22"/>
      <c r="WGC25" s="18"/>
      <c r="WGD25" s="19"/>
      <c r="WGG25" s="21"/>
      <c r="WGH25" s="22"/>
      <c r="WGI25" s="18"/>
      <c r="WGJ25" s="19"/>
      <c r="WGM25" s="21"/>
      <c r="WGN25" s="22"/>
      <c r="WGO25" s="18"/>
      <c r="WGP25" s="19"/>
      <c r="WGS25" s="21"/>
      <c r="WGT25" s="22"/>
      <c r="WGU25" s="18"/>
      <c r="WGV25" s="19"/>
      <c r="WGY25" s="21"/>
      <c r="WGZ25" s="22"/>
      <c r="WHA25" s="18"/>
      <c r="WHB25" s="19"/>
      <c r="WHE25" s="21"/>
      <c r="WHF25" s="22"/>
      <c r="WHG25" s="18"/>
      <c r="WHH25" s="19"/>
      <c r="WHK25" s="21"/>
      <c r="WHL25" s="22"/>
      <c r="WHM25" s="18"/>
      <c r="WHN25" s="19"/>
      <c r="WHQ25" s="21"/>
      <c r="WHR25" s="22"/>
      <c r="WHS25" s="18"/>
      <c r="WHT25" s="19"/>
      <c r="WHW25" s="21"/>
      <c r="WHX25" s="22"/>
      <c r="WHY25" s="18"/>
      <c r="WHZ25" s="19"/>
      <c r="WIC25" s="21"/>
      <c r="WID25" s="22"/>
      <c r="WIE25" s="18"/>
      <c r="WIF25" s="19"/>
      <c r="WII25" s="21"/>
      <c r="WIJ25" s="22"/>
      <c r="WIK25" s="18"/>
      <c r="WIL25" s="19"/>
      <c r="WIO25" s="21"/>
      <c r="WIP25" s="22"/>
      <c r="WIQ25" s="18"/>
      <c r="WIR25" s="19"/>
      <c r="WIU25" s="21"/>
      <c r="WIV25" s="22"/>
      <c r="WIW25" s="18"/>
      <c r="WIX25" s="19"/>
      <c r="WJA25" s="21"/>
      <c r="WJB25" s="22"/>
      <c r="WJC25" s="18"/>
      <c r="WJD25" s="19"/>
      <c r="WJG25" s="21"/>
      <c r="WJH25" s="22"/>
      <c r="WJI25" s="18"/>
      <c r="WJJ25" s="19"/>
      <c r="WJM25" s="21"/>
      <c r="WJN25" s="22"/>
      <c r="WJO25" s="18"/>
      <c r="WJP25" s="19"/>
      <c r="WJS25" s="21"/>
      <c r="WJT25" s="22"/>
      <c r="WJU25" s="18"/>
      <c r="WJV25" s="19"/>
      <c r="WJY25" s="21"/>
      <c r="WJZ25" s="22"/>
      <c r="WKA25" s="18"/>
      <c r="WKB25" s="19"/>
      <c r="WKE25" s="21"/>
      <c r="WKF25" s="22"/>
      <c r="WKG25" s="18"/>
      <c r="WKH25" s="19"/>
      <c r="WKK25" s="21"/>
      <c r="WKL25" s="22"/>
      <c r="WKM25" s="18"/>
      <c r="WKN25" s="19"/>
      <c r="WKQ25" s="21"/>
      <c r="WKR25" s="22"/>
      <c r="WKS25" s="18"/>
      <c r="WKT25" s="19"/>
      <c r="WKW25" s="21"/>
      <c r="WKX25" s="22"/>
      <c r="WKY25" s="18"/>
      <c r="WKZ25" s="19"/>
      <c r="WLC25" s="21"/>
      <c r="WLD25" s="22"/>
      <c r="WLE25" s="18"/>
      <c r="WLF25" s="19"/>
      <c r="WLI25" s="21"/>
      <c r="WLJ25" s="22"/>
      <c r="WLK25" s="18"/>
      <c r="WLL25" s="19"/>
      <c r="WLO25" s="21"/>
      <c r="WLP25" s="22"/>
      <c r="WLQ25" s="18"/>
      <c r="WLR25" s="19"/>
      <c r="WLU25" s="21"/>
      <c r="WLV25" s="22"/>
      <c r="WLW25" s="18"/>
      <c r="WLX25" s="19"/>
      <c r="WMA25" s="21"/>
      <c r="WMB25" s="22"/>
      <c r="WMC25" s="18"/>
      <c r="WMD25" s="19"/>
      <c r="WMG25" s="21"/>
      <c r="WMH25" s="22"/>
      <c r="WMI25" s="18"/>
      <c r="WMJ25" s="19"/>
      <c r="WMM25" s="21"/>
      <c r="WMN25" s="22"/>
      <c r="WMO25" s="18"/>
      <c r="WMP25" s="19"/>
      <c r="WMS25" s="21"/>
      <c r="WMT25" s="22"/>
      <c r="WMU25" s="18"/>
      <c r="WMV25" s="19"/>
      <c r="WMY25" s="21"/>
      <c r="WMZ25" s="22"/>
      <c r="WNA25" s="18"/>
      <c r="WNB25" s="19"/>
      <c r="WNE25" s="21"/>
      <c r="WNF25" s="22"/>
      <c r="WNG25" s="18"/>
      <c r="WNH25" s="19"/>
      <c r="WNK25" s="21"/>
      <c r="WNL25" s="22"/>
      <c r="WNM25" s="18"/>
      <c r="WNN25" s="19"/>
      <c r="WNQ25" s="21"/>
      <c r="WNR25" s="22"/>
      <c r="WNS25" s="18"/>
      <c r="WNT25" s="19"/>
      <c r="WNW25" s="21"/>
      <c r="WNX25" s="22"/>
      <c r="WNY25" s="18"/>
      <c r="WNZ25" s="19"/>
      <c r="WOC25" s="21"/>
      <c r="WOD25" s="22"/>
      <c r="WOE25" s="18"/>
      <c r="WOF25" s="19"/>
      <c r="WOI25" s="21"/>
      <c r="WOJ25" s="22"/>
      <c r="WOK25" s="18"/>
      <c r="WOL25" s="19"/>
      <c r="WOO25" s="21"/>
      <c r="WOP25" s="22"/>
      <c r="WOQ25" s="18"/>
      <c r="WOR25" s="19"/>
      <c r="WOU25" s="21"/>
      <c r="WOV25" s="22"/>
      <c r="WOW25" s="18"/>
      <c r="WOX25" s="19"/>
      <c r="WPA25" s="21"/>
      <c r="WPB25" s="22"/>
      <c r="WPC25" s="18"/>
      <c r="WPD25" s="19"/>
      <c r="WPG25" s="21"/>
      <c r="WPH25" s="22"/>
      <c r="WPI25" s="18"/>
      <c r="WPJ25" s="19"/>
      <c r="WPM25" s="21"/>
      <c r="WPN25" s="22"/>
      <c r="WPO25" s="18"/>
      <c r="WPP25" s="19"/>
      <c r="WPS25" s="21"/>
      <c r="WPT25" s="22"/>
      <c r="WPU25" s="18"/>
      <c r="WPV25" s="19"/>
      <c r="WPY25" s="21"/>
      <c r="WPZ25" s="22"/>
      <c r="WQA25" s="18"/>
      <c r="WQB25" s="19"/>
      <c r="WQE25" s="21"/>
      <c r="WQF25" s="22"/>
      <c r="WQG25" s="18"/>
      <c r="WQH25" s="19"/>
      <c r="WQK25" s="21"/>
      <c r="WQL25" s="22"/>
      <c r="WQM25" s="18"/>
      <c r="WQN25" s="19"/>
      <c r="WQQ25" s="21"/>
      <c r="WQR25" s="22"/>
      <c r="WQS25" s="18"/>
      <c r="WQT25" s="19"/>
      <c r="WQW25" s="21"/>
      <c r="WQX25" s="22"/>
      <c r="WQY25" s="18"/>
      <c r="WQZ25" s="19"/>
      <c r="WRC25" s="21"/>
      <c r="WRD25" s="22"/>
      <c r="WRE25" s="18"/>
      <c r="WRF25" s="19"/>
      <c r="WRI25" s="21"/>
      <c r="WRJ25" s="22"/>
      <c r="WRK25" s="18"/>
      <c r="WRL25" s="19"/>
      <c r="WRO25" s="21"/>
      <c r="WRP25" s="22"/>
      <c r="WRQ25" s="18"/>
      <c r="WRR25" s="19"/>
      <c r="WRU25" s="21"/>
      <c r="WRV25" s="22"/>
      <c r="WRW25" s="18"/>
      <c r="WRX25" s="19"/>
      <c r="WSA25" s="21"/>
      <c r="WSB25" s="22"/>
      <c r="WSC25" s="18"/>
      <c r="WSD25" s="19"/>
      <c r="WSG25" s="21"/>
      <c r="WSH25" s="22"/>
      <c r="WSI25" s="18"/>
      <c r="WSJ25" s="19"/>
      <c r="WSM25" s="21"/>
      <c r="WSN25" s="22"/>
      <c r="WSO25" s="18"/>
      <c r="WSP25" s="19"/>
      <c r="WSS25" s="21"/>
      <c r="WST25" s="22"/>
      <c r="WSU25" s="18"/>
      <c r="WSV25" s="19"/>
      <c r="WSY25" s="21"/>
      <c r="WSZ25" s="22"/>
      <c r="WTA25" s="18"/>
      <c r="WTB25" s="19"/>
      <c r="WTE25" s="21"/>
      <c r="WTF25" s="22"/>
      <c r="WTG25" s="18"/>
      <c r="WTH25" s="19"/>
      <c r="WTK25" s="21"/>
      <c r="WTL25" s="22"/>
      <c r="WTM25" s="18"/>
      <c r="WTN25" s="19"/>
      <c r="WTQ25" s="21"/>
      <c r="WTR25" s="22"/>
      <c r="WTS25" s="18"/>
      <c r="WTT25" s="19"/>
      <c r="WTW25" s="21"/>
      <c r="WTX25" s="22"/>
      <c r="WTY25" s="18"/>
      <c r="WTZ25" s="19"/>
      <c r="WUC25" s="21"/>
      <c r="WUD25" s="22"/>
      <c r="WUE25" s="18"/>
      <c r="WUF25" s="19"/>
      <c r="WUI25" s="21"/>
      <c r="WUJ25" s="22"/>
      <c r="WUK25" s="18"/>
      <c r="WUL25" s="19"/>
      <c r="WUO25" s="21"/>
      <c r="WUP25" s="22"/>
      <c r="WUQ25" s="18"/>
      <c r="WUR25" s="19"/>
      <c r="WUU25" s="21"/>
      <c r="WUV25" s="22"/>
      <c r="WUW25" s="18"/>
      <c r="WUX25" s="19"/>
      <c r="WVA25" s="21"/>
      <c r="WVB25" s="22"/>
      <c r="WVC25" s="18"/>
      <c r="WVD25" s="19"/>
      <c r="WVG25" s="21"/>
      <c r="WVH25" s="22"/>
      <c r="WVI25" s="18"/>
      <c r="WVJ25" s="19"/>
      <c r="WVM25" s="21"/>
      <c r="WVN25" s="22"/>
      <c r="WVO25" s="18"/>
      <c r="WVP25" s="19"/>
      <c r="WVS25" s="21"/>
      <c r="WVT25" s="22"/>
      <c r="WVU25" s="18"/>
      <c r="WVV25" s="19"/>
      <c r="WVY25" s="21"/>
      <c r="WVZ25" s="22"/>
      <c r="WWA25" s="18"/>
      <c r="WWB25" s="19"/>
      <c r="WWE25" s="21"/>
      <c r="WWF25" s="22"/>
      <c r="WWG25" s="18"/>
      <c r="WWH25" s="19"/>
      <c r="WWK25" s="21"/>
      <c r="WWL25" s="22"/>
      <c r="WWM25" s="18"/>
      <c r="WWN25" s="19"/>
      <c r="WWQ25" s="21"/>
      <c r="WWR25" s="22"/>
      <c r="WWS25" s="18"/>
      <c r="WWT25" s="19"/>
      <c r="WWW25" s="21"/>
      <c r="WWX25" s="22"/>
      <c r="WWY25" s="18"/>
      <c r="WWZ25" s="19"/>
      <c r="WXC25" s="21"/>
      <c r="WXD25" s="22"/>
      <c r="WXE25" s="18"/>
      <c r="WXF25" s="19"/>
      <c r="WXI25" s="21"/>
      <c r="WXJ25" s="22"/>
      <c r="WXK25" s="18"/>
      <c r="WXL25" s="19"/>
      <c r="WXO25" s="21"/>
      <c r="WXP25" s="22"/>
      <c r="WXQ25" s="18"/>
      <c r="WXR25" s="19"/>
      <c r="WXU25" s="21"/>
      <c r="WXV25" s="22"/>
      <c r="WXW25" s="18"/>
      <c r="WXX25" s="19"/>
      <c r="WYA25" s="21"/>
      <c r="WYB25" s="22"/>
      <c r="WYC25" s="18"/>
      <c r="WYD25" s="19"/>
      <c r="WYG25" s="21"/>
      <c r="WYH25" s="22"/>
      <c r="WYI25" s="18"/>
      <c r="WYJ25" s="19"/>
      <c r="WYM25" s="21"/>
      <c r="WYN25" s="22"/>
      <c r="WYO25" s="18"/>
      <c r="WYP25" s="19"/>
      <c r="WYS25" s="21"/>
      <c r="WYT25" s="22"/>
      <c r="WYU25" s="18"/>
      <c r="WYV25" s="19"/>
      <c r="WYY25" s="21"/>
      <c r="WYZ25" s="22"/>
      <c r="WZA25" s="18"/>
      <c r="WZB25" s="19"/>
      <c r="WZE25" s="21"/>
      <c r="WZF25" s="22"/>
      <c r="WZG25" s="18"/>
      <c r="WZH25" s="19"/>
      <c r="WZK25" s="21"/>
      <c r="WZL25" s="22"/>
      <c r="WZM25" s="18"/>
      <c r="WZN25" s="19"/>
      <c r="WZQ25" s="21"/>
      <c r="WZR25" s="22"/>
      <c r="WZS25" s="18"/>
      <c r="WZT25" s="19"/>
      <c r="WZW25" s="21"/>
      <c r="WZX25" s="22"/>
      <c r="WZY25" s="18"/>
      <c r="WZZ25" s="19"/>
      <c r="XAC25" s="21"/>
      <c r="XAD25" s="22"/>
      <c r="XAE25" s="18"/>
      <c r="XAF25" s="19"/>
      <c r="XAI25" s="21"/>
      <c r="XAJ25" s="22"/>
      <c r="XAK25" s="18"/>
      <c r="XAL25" s="19"/>
      <c r="XAO25" s="21"/>
      <c r="XAP25" s="22"/>
      <c r="XAQ25" s="18"/>
      <c r="XAR25" s="19"/>
      <c r="XAU25" s="21"/>
      <c r="XAV25" s="22"/>
      <c r="XAW25" s="18"/>
      <c r="XAX25" s="19"/>
      <c r="XBA25" s="21"/>
      <c r="XBB25" s="22"/>
      <c r="XBC25" s="18"/>
      <c r="XBD25" s="19"/>
      <c r="XBG25" s="21"/>
      <c r="XBH25" s="22"/>
      <c r="XBI25" s="18"/>
      <c r="XBJ25" s="19"/>
      <c r="XBM25" s="21"/>
      <c r="XBN25" s="22"/>
      <c r="XBO25" s="18"/>
      <c r="XBP25" s="19"/>
      <c r="XBS25" s="21"/>
      <c r="XBT25" s="22"/>
      <c r="XBU25" s="18"/>
      <c r="XBV25" s="19"/>
      <c r="XBY25" s="21"/>
      <c r="XBZ25" s="22"/>
      <c r="XCA25" s="18"/>
      <c r="XCB25" s="19"/>
      <c r="XCE25" s="21"/>
      <c r="XCF25" s="22"/>
      <c r="XCG25" s="18"/>
      <c r="XCH25" s="19"/>
      <c r="XCK25" s="21"/>
      <c r="XCL25" s="22"/>
      <c r="XCM25" s="18"/>
      <c r="XCN25" s="19"/>
      <c r="XCQ25" s="21"/>
      <c r="XCR25" s="22"/>
      <c r="XCS25" s="18"/>
      <c r="XCT25" s="19"/>
      <c r="XCW25" s="21"/>
      <c r="XCX25" s="22"/>
      <c r="XCY25" s="18"/>
      <c r="XCZ25" s="19"/>
      <c r="XDC25" s="21"/>
      <c r="XDD25" s="22"/>
      <c r="XDE25" s="18"/>
      <c r="XDF25" s="19"/>
      <c r="XDI25" s="21"/>
      <c r="XDJ25" s="22"/>
      <c r="XDK25" s="18"/>
      <c r="XDL25" s="19"/>
      <c r="XDO25" s="21"/>
      <c r="XDP25" s="22"/>
      <c r="XDQ25" s="18"/>
      <c r="XDR25" s="19"/>
      <c r="XDU25" s="21"/>
      <c r="XDV25" s="22"/>
      <c r="XDW25" s="18"/>
      <c r="XDX25" s="19"/>
      <c r="XEA25" s="21"/>
      <c r="XEB25" s="22"/>
      <c r="XEC25" s="18"/>
      <c r="XED25" s="19"/>
      <c r="XEG25" s="21"/>
      <c r="XEH25" s="22"/>
      <c r="XEI25" s="18"/>
      <c r="XEJ25" s="19"/>
      <c r="XEM25" s="21"/>
      <c r="XEN25" s="22"/>
      <c r="XEO25" s="18"/>
      <c r="XEP25" s="19"/>
      <c r="XES25" s="21"/>
      <c r="XET25" s="22"/>
      <c r="XEU25" s="18"/>
      <c r="XEV25" s="19"/>
    </row>
    <row r="26" spans="1:1022 1025:2048 2051:4094 4097:5120 5123:7166 7169:8192 8195:10238 10241:11264 11267:13310 13313:14336 14339:16376" s="27" customFormat="1" ht="15.95" customHeight="1" x14ac:dyDescent="0.25">
      <c r="A26" s="46"/>
      <c r="B26" s="47"/>
      <c r="C26" s="48"/>
      <c r="D26" s="49" t="s">
        <v>17</v>
      </c>
      <c r="E26" s="50">
        <f>SUM(E25:E25)</f>
        <v>-119281</v>
      </c>
      <c r="F26" s="51"/>
      <c r="G26" s="25"/>
      <c r="H26" s="33"/>
      <c r="I26" s="33"/>
      <c r="J26" s="33"/>
      <c r="K26" s="33"/>
      <c r="L26" s="26"/>
    </row>
    <row r="27" spans="1:1022 1025:2048 2051:4094 4097:5120 5123:7166 7169:8192 8195:10238 10241:11264 11267:13310 13313:14336 14339:16376" s="27" customFormat="1" ht="15.95" customHeight="1" x14ac:dyDescent="0.25">
      <c r="A27" s="46"/>
      <c r="B27" s="47"/>
      <c r="C27" s="48"/>
      <c r="D27" s="52"/>
      <c r="E27" s="53"/>
      <c r="F27" s="51"/>
      <c r="G27" s="25"/>
      <c r="H27" s="33"/>
      <c r="I27" s="33"/>
      <c r="J27" s="33"/>
      <c r="K27" s="33"/>
      <c r="L27" s="26"/>
    </row>
    <row r="28" spans="1:1022 1025:2048 2051:4094 4097:5120 5123:7166 7169:8192 8195:10238 10241:11264 11267:13310 13313:14336 14339:16376" s="27" customFormat="1" ht="15.95" customHeight="1" x14ac:dyDescent="0.25">
      <c r="A28" s="55" t="s">
        <v>12</v>
      </c>
      <c r="B28" s="47"/>
      <c r="C28" s="48"/>
      <c r="D28" s="52"/>
      <c r="E28" s="53"/>
      <c r="F28" s="51"/>
      <c r="G28" s="25"/>
      <c r="H28" s="33"/>
      <c r="I28" s="33"/>
      <c r="J28" s="33"/>
      <c r="K28" s="33"/>
      <c r="L28" s="26"/>
    </row>
    <row r="29" spans="1:1022 1025:2048 2051:4094 4097:5120 5123:7166 7169:8192 8195:10238 10241:11264 11267:13310 13313:14336 14339:16376" s="27" customFormat="1" ht="15.95" customHeight="1" x14ac:dyDescent="0.25">
      <c r="A29" s="46"/>
      <c r="B29" s="47"/>
      <c r="C29" s="48"/>
      <c r="D29" s="52"/>
      <c r="E29" s="53"/>
      <c r="F29" s="51"/>
      <c r="G29" s="25"/>
      <c r="H29" s="33"/>
      <c r="I29" s="33"/>
      <c r="J29" s="33"/>
      <c r="K29" s="33"/>
      <c r="L29" s="26"/>
    </row>
    <row r="30" spans="1:1022 1025:2048 2051:4094 4097:5120 5123:7166 7169:8192 8195:10238 10241:11264 11267:13310 13313:14336 14339:16376" ht="15.95" customHeight="1" x14ac:dyDescent="0.25">
      <c r="A30" s="34" t="s">
        <v>6</v>
      </c>
      <c r="B30" s="35"/>
      <c r="C30" s="16"/>
      <c r="D30" s="36"/>
      <c r="E30" s="37"/>
      <c r="F30" s="37"/>
      <c r="H30" s="14"/>
      <c r="I30" s="15"/>
      <c r="J30" s="15"/>
      <c r="K30" s="15"/>
      <c r="L30" s="15"/>
    </row>
    <row r="31" spans="1:1022 1025:2048 2051:4094 4097:5120 5123:7166 7169:8192 8195:10238 10241:11264 11267:13310 13313:14336 14339:16376" s="20" customFormat="1" ht="15.95" customHeight="1" x14ac:dyDescent="0.2">
      <c r="A31" s="42">
        <v>314810</v>
      </c>
      <c r="B31" s="42">
        <v>381023</v>
      </c>
      <c r="C31" s="62" t="s">
        <v>18</v>
      </c>
      <c r="D31" s="43" t="s">
        <v>13</v>
      </c>
      <c r="E31" s="45">
        <v>295607</v>
      </c>
      <c r="F31" s="44">
        <v>835159</v>
      </c>
      <c r="G31" s="18"/>
      <c r="H31" s="19"/>
      <c r="K31" s="21"/>
      <c r="L31" s="22"/>
      <c r="M31" s="18"/>
      <c r="N31" s="19"/>
      <c r="Q31" s="21"/>
      <c r="R31" s="22"/>
      <c r="S31" s="18"/>
      <c r="T31" s="19"/>
      <c r="W31" s="21"/>
      <c r="X31" s="22"/>
      <c r="Y31" s="18"/>
      <c r="Z31" s="19"/>
      <c r="AC31" s="21"/>
      <c r="AD31" s="22"/>
      <c r="AE31" s="18"/>
      <c r="AF31" s="19"/>
      <c r="AI31" s="21"/>
      <c r="AJ31" s="22"/>
      <c r="AK31" s="18"/>
      <c r="AL31" s="19"/>
      <c r="AO31" s="21"/>
      <c r="AP31" s="22"/>
      <c r="AQ31" s="18"/>
      <c r="AR31" s="19"/>
      <c r="AU31" s="21"/>
      <c r="AV31" s="22"/>
      <c r="AW31" s="18"/>
      <c r="AX31" s="19"/>
      <c r="BA31" s="21"/>
      <c r="BB31" s="22"/>
      <c r="BC31" s="18"/>
      <c r="BD31" s="19"/>
      <c r="BG31" s="21"/>
      <c r="BH31" s="22"/>
      <c r="BI31" s="18"/>
      <c r="BJ31" s="19"/>
      <c r="BM31" s="21"/>
      <c r="BN31" s="22"/>
      <c r="BO31" s="18"/>
      <c r="BP31" s="19"/>
      <c r="BS31" s="21"/>
      <c r="BT31" s="22"/>
      <c r="BU31" s="18"/>
      <c r="BV31" s="19"/>
      <c r="BY31" s="21"/>
      <c r="BZ31" s="22"/>
      <c r="CA31" s="18"/>
      <c r="CB31" s="19"/>
      <c r="CE31" s="21"/>
      <c r="CF31" s="22"/>
      <c r="CG31" s="18"/>
      <c r="CH31" s="19"/>
      <c r="CK31" s="21"/>
      <c r="CL31" s="22"/>
      <c r="CM31" s="18"/>
      <c r="CN31" s="19"/>
      <c r="CQ31" s="21"/>
      <c r="CR31" s="22"/>
      <c r="CS31" s="18"/>
      <c r="CT31" s="19"/>
      <c r="CW31" s="21"/>
      <c r="CX31" s="22"/>
      <c r="CY31" s="18"/>
      <c r="CZ31" s="19"/>
      <c r="DC31" s="21"/>
      <c r="DD31" s="22"/>
      <c r="DE31" s="18"/>
      <c r="DF31" s="19"/>
      <c r="DI31" s="21"/>
      <c r="DJ31" s="22"/>
      <c r="DK31" s="18"/>
      <c r="DL31" s="19"/>
      <c r="DO31" s="21"/>
      <c r="DP31" s="22"/>
      <c r="DQ31" s="18"/>
      <c r="DR31" s="19"/>
      <c r="DU31" s="21"/>
      <c r="DV31" s="22"/>
      <c r="DW31" s="18"/>
      <c r="DX31" s="19"/>
      <c r="EA31" s="21"/>
      <c r="EB31" s="22"/>
      <c r="EC31" s="18"/>
      <c r="ED31" s="19"/>
      <c r="EG31" s="21"/>
      <c r="EH31" s="22"/>
      <c r="EI31" s="18"/>
      <c r="EJ31" s="19"/>
      <c r="EM31" s="21"/>
      <c r="EN31" s="22"/>
      <c r="EO31" s="18"/>
      <c r="EP31" s="19"/>
      <c r="ES31" s="21"/>
      <c r="ET31" s="22"/>
      <c r="EU31" s="18"/>
      <c r="EV31" s="19"/>
      <c r="EY31" s="21"/>
      <c r="EZ31" s="22"/>
      <c r="FA31" s="18"/>
      <c r="FB31" s="19"/>
      <c r="FE31" s="21"/>
      <c r="FF31" s="22"/>
      <c r="FG31" s="18"/>
      <c r="FH31" s="19"/>
      <c r="FK31" s="21"/>
      <c r="FL31" s="22"/>
      <c r="FM31" s="18"/>
      <c r="FN31" s="19"/>
      <c r="FQ31" s="21"/>
      <c r="FR31" s="22"/>
      <c r="FS31" s="18"/>
      <c r="FT31" s="19"/>
      <c r="FW31" s="21"/>
      <c r="FX31" s="22"/>
      <c r="FY31" s="18"/>
      <c r="FZ31" s="19"/>
      <c r="GC31" s="21"/>
      <c r="GD31" s="22"/>
      <c r="GE31" s="18"/>
      <c r="GF31" s="19"/>
      <c r="GI31" s="21"/>
      <c r="GJ31" s="22"/>
      <c r="GK31" s="18"/>
      <c r="GL31" s="19"/>
      <c r="GO31" s="21"/>
      <c r="GP31" s="22"/>
      <c r="GQ31" s="18"/>
      <c r="GR31" s="19"/>
      <c r="GU31" s="21"/>
      <c r="GV31" s="22"/>
      <c r="GW31" s="18"/>
      <c r="GX31" s="19"/>
      <c r="HA31" s="21"/>
      <c r="HB31" s="22"/>
      <c r="HC31" s="18"/>
      <c r="HD31" s="19"/>
      <c r="HG31" s="21"/>
      <c r="HH31" s="22"/>
      <c r="HI31" s="18"/>
      <c r="HJ31" s="19"/>
      <c r="HM31" s="21"/>
      <c r="HN31" s="22"/>
      <c r="HO31" s="18"/>
      <c r="HP31" s="19"/>
      <c r="HS31" s="21"/>
      <c r="HT31" s="22"/>
      <c r="HU31" s="18"/>
      <c r="HV31" s="19"/>
      <c r="HY31" s="21"/>
      <c r="HZ31" s="22"/>
      <c r="IA31" s="18"/>
      <c r="IB31" s="19"/>
      <c r="IE31" s="21"/>
      <c r="IF31" s="22"/>
      <c r="IG31" s="18"/>
      <c r="IH31" s="19"/>
      <c r="IK31" s="21"/>
      <c r="IL31" s="22"/>
      <c r="IM31" s="18"/>
      <c r="IN31" s="19"/>
      <c r="IQ31" s="21"/>
      <c r="IR31" s="22"/>
      <c r="IS31" s="18"/>
      <c r="IT31" s="19"/>
      <c r="IW31" s="21"/>
      <c r="IX31" s="22"/>
      <c r="IY31" s="18"/>
      <c r="IZ31" s="19"/>
      <c r="JC31" s="21"/>
      <c r="JD31" s="22"/>
      <c r="JE31" s="18"/>
      <c r="JF31" s="19"/>
      <c r="JI31" s="21"/>
      <c r="JJ31" s="22"/>
      <c r="JK31" s="18"/>
      <c r="JL31" s="19"/>
      <c r="JO31" s="21"/>
      <c r="JP31" s="22"/>
      <c r="JQ31" s="18"/>
      <c r="JR31" s="19"/>
      <c r="JU31" s="21"/>
      <c r="JV31" s="22"/>
      <c r="JW31" s="18"/>
      <c r="JX31" s="19"/>
      <c r="KA31" s="21"/>
      <c r="KB31" s="22"/>
      <c r="KC31" s="18"/>
      <c r="KD31" s="19"/>
      <c r="KG31" s="21"/>
      <c r="KH31" s="22"/>
      <c r="KI31" s="18"/>
      <c r="KJ31" s="19"/>
      <c r="KM31" s="21"/>
      <c r="KN31" s="22"/>
      <c r="KO31" s="18"/>
      <c r="KP31" s="19"/>
      <c r="KS31" s="21"/>
      <c r="KT31" s="22"/>
      <c r="KU31" s="18"/>
      <c r="KV31" s="19"/>
      <c r="KY31" s="21"/>
      <c r="KZ31" s="22"/>
      <c r="LA31" s="18"/>
      <c r="LB31" s="19"/>
      <c r="LE31" s="21"/>
      <c r="LF31" s="22"/>
      <c r="LG31" s="18"/>
      <c r="LH31" s="19"/>
      <c r="LK31" s="21"/>
      <c r="LL31" s="22"/>
      <c r="LM31" s="18"/>
      <c r="LN31" s="19"/>
      <c r="LQ31" s="21"/>
      <c r="LR31" s="22"/>
      <c r="LS31" s="18"/>
      <c r="LT31" s="19"/>
      <c r="LW31" s="21"/>
      <c r="LX31" s="22"/>
      <c r="LY31" s="18"/>
      <c r="LZ31" s="19"/>
      <c r="MC31" s="21"/>
      <c r="MD31" s="22"/>
      <c r="ME31" s="18"/>
      <c r="MF31" s="19"/>
      <c r="MI31" s="21"/>
      <c r="MJ31" s="22"/>
      <c r="MK31" s="18"/>
      <c r="ML31" s="19"/>
      <c r="MO31" s="21"/>
      <c r="MP31" s="22"/>
      <c r="MQ31" s="18"/>
      <c r="MR31" s="19"/>
      <c r="MU31" s="21"/>
      <c r="MV31" s="22"/>
      <c r="MW31" s="18"/>
      <c r="MX31" s="19"/>
      <c r="NA31" s="21"/>
      <c r="NB31" s="22"/>
      <c r="NC31" s="18"/>
      <c r="ND31" s="19"/>
      <c r="NG31" s="21"/>
      <c r="NH31" s="22"/>
      <c r="NI31" s="18"/>
      <c r="NJ31" s="19"/>
      <c r="NM31" s="21"/>
      <c r="NN31" s="22"/>
      <c r="NO31" s="18"/>
      <c r="NP31" s="19"/>
      <c r="NS31" s="21"/>
      <c r="NT31" s="22"/>
      <c r="NU31" s="18"/>
      <c r="NV31" s="19"/>
      <c r="NY31" s="21"/>
      <c r="NZ31" s="22"/>
      <c r="OA31" s="18"/>
      <c r="OB31" s="19"/>
      <c r="OE31" s="21"/>
      <c r="OF31" s="22"/>
      <c r="OG31" s="18"/>
      <c r="OH31" s="19"/>
      <c r="OK31" s="21"/>
      <c r="OL31" s="22"/>
      <c r="OM31" s="18"/>
      <c r="ON31" s="19"/>
      <c r="OQ31" s="21"/>
      <c r="OR31" s="22"/>
      <c r="OS31" s="18"/>
      <c r="OT31" s="19"/>
      <c r="OW31" s="21"/>
      <c r="OX31" s="22"/>
      <c r="OY31" s="18"/>
      <c r="OZ31" s="19"/>
      <c r="PC31" s="21"/>
      <c r="PD31" s="22"/>
      <c r="PE31" s="18"/>
      <c r="PF31" s="19"/>
      <c r="PI31" s="21"/>
      <c r="PJ31" s="22"/>
      <c r="PK31" s="18"/>
      <c r="PL31" s="19"/>
      <c r="PO31" s="21"/>
      <c r="PP31" s="22"/>
      <c r="PQ31" s="18"/>
      <c r="PR31" s="19"/>
      <c r="PU31" s="21"/>
      <c r="PV31" s="22"/>
      <c r="PW31" s="18"/>
      <c r="PX31" s="19"/>
      <c r="QA31" s="21"/>
      <c r="QB31" s="22"/>
      <c r="QC31" s="18"/>
      <c r="QD31" s="19"/>
      <c r="QG31" s="21"/>
      <c r="QH31" s="22"/>
      <c r="QI31" s="18"/>
      <c r="QJ31" s="19"/>
      <c r="QM31" s="21"/>
      <c r="QN31" s="22"/>
      <c r="QO31" s="18"/>
      <c r="QP31" s="19"/>
      <c r="QS31" s="21"/>
      <c r="QT31" s="22"/>
      <c r="QU31" s="18"/>
      <c r="QV31" s="19"/>
      <c r="QY31" s="21"/>
      <c r="QZ31" s="22"/>
      <c r="RA31" s="18"/>
      <c r="RB31" s="19"/>
      <c r="RE31" s="21"/>
      <c r="RF31" s="22"/>
      <c r="RG31" s="18"/>
      <c r="RH31" s="19"/>
      <c r="RK31" s="21"/>
      <c r="RL31" s="22"/>
      <c r="RM31" s="18"/>
      <c r="RN31" s="19"/>
      <c r="RQ31" s="21"/>
      <c r="RR31" s="22"/>
      <c r="RS31" s="18"/>
      <c r="RT31" s="19"/>
      <c r="RW31" s="21"/>
      <c r="RX31" s="22"/>
      <c r="RY31" s="18"/>
      <c r="RZ31" s="19"/>
      <c r="SC31" s="21"/>
      <c r="SD31" s="22"/>
      <c r="SE31" s="18"/>
      <c r="SF31" s="19"/>
      <c r="SI31" s="21"/>
      <c r="SJ31" s="22"/>
      <c r="SK31" s="18"/>
      <c r="SL31" s="19"/>
      <c r="SO31" s="21"/>
      <c r="SP31" s="22"/>
      <c r="SQ31" s="18"/>
      <c r="SR31" s="19"/>
      <c r="SU31" s="21"/>
      <c r="SV31" s="22"/>
      <c r="SW31" s="18"/>
      <c r="SX31" s="19"/>
      <c r="TA31" s="21"/>
      <c r="TB31" s="22"/>
      <c r="TC31" s="18"/>
      <c r="TD31" s="19"/>
      <c r="TG31" s="21"/>
      <c r="TH31" s="22"/>
      <c r="TI31" s="18"/>
      <c r="TJ31" s="19"/>
      <c r="TM31" s="21"/>
      <c r="TN31" s="22"/>
      <c r="TO31" s="18"/>
      <c r="TP31" s="19"/>
      <c r="TS31" s="21"/>
      <c r="TT31" s="22"/>
      <c r="TU31" s="18"/>
      <c r="TV31" s="19"/>
      <c r="TY31" s="21"/>
      <c r="TZ31" s="22"/>
      <c r="UA31" s="18"/>
      <c r="UB31" s="19"/>
      <c r="UE31" s="21"/>
      <c r="UF31" s="22"/>
      <c r="UG31" s="18"/>
      <c r="UH31" s="19"/>
      <c r="UK31" s="21"/>
      <c r="UL31" s="22"/>
      <c r="UM31" s="18"/>
      <c r="UN31" s="19"/>
      <c r="UQ31" s="21"/>
      <c r="UR31" s="22"/>
      <c r="US31" s="18"/>
      <c r="UT31" s="19"/>
      <c r="UW31" s="21"/>
      <c r="UX31" s="22"/>
      <c r="UY31" s="18"/>
      <c r="UZ31" s="19"/>
      <c r="VC31" s="21"/>
      <c r="VD31" s="22"/>
      <c r="VE31" s="18"/>
      <c r="VF31" s="19"/>
      <c r="VI31" s="21"/>
      <c r="VJ31" s="22"/>
      <c r="VK31" s="18"/>
      <c r="VL31" s="19"/>
      <c r="VO31" s="21"/>
      <c r="VP31" s="22"/>
      <c r="VQ31" s="18"/>
      <c r="VR31" s="19"/>
      <c r="VU31" s="21"/>
      <c r="VV31" s="22"/>
      <c r="VW31" s="18"/>
      <c r="VX31" s="19"/>
      <c r="WA31" s="21"/>
      <c r="WB31" s="22"/>
      <c r="WC31" s="18"/>
      <c r="WD31" s="19"/>
      <c r="WG31" s="21"/>
      <c r="WH31" s="22"/>
      <c r="WI31" s="18"/>
      <c r="WJ31" s="19"/>
      <c r="WM31" s="21"/>
      <c r="WN31" s="22"/>
      <c r="WO31" s="18"/>
      <c r="WP31" s="19"/>
      <c r="WS31" s="21"/>
      <c r="WT31" s="22"/>
      <c r="WU31" s="18"/>
      <c r="WV31" s="19"/>
      <c r="WY31" s="21"/>
      <c r="WZ31" s="22"/>
      <c r="XA31" s="18"/>
      <c r="XB31" s="19"/>
      <c r="XE31" s="21"/>
      <c r="XF31" s="22"/>
      <c r="XG31" s="18"/>
      <c r="XH31" s="19"/>
      <c r="XK31" s="21"/>
      <c r="XL31" s="22"/>
      <c r="XM31" s="18"/>
      <c r="XN31" s="19"/>
      <c r="XQ31" s="21"/>
      <c r="XR31" s="22"/>
      <c r="XS31" s="18"/>
      <c r="XT31" s="19"/>
      <c r="XW31" s="21"/>
      <c r="XX31" s="22"/>
      <c r="XY31" s="18"/>
      <c r="XZ31" s="19"/>
      <c r="YC31" s="21"/>
      <c r="YD31" s="22"/>
      <c r="YE31" s="18"/>
      <c r="YF31" s="19"/>
      <c r="YI31" s="21"/>
      <c r="YJ31" s="22"/>
      <c r="YK31" s="18"/>
      <c r="YL31" s="19"/>
      <c r="YO31" s="21"/>
      <c r="YP31" s="22"/>
      <c r="YQ31" s="18"/>
      <c r="YR31" s="19"/>
      <c r="YU31" s="21"/>
      <c r="YV31" s="22"/>
      <c r="YW31" s="18"/>
      <c r="YX31" s="19"/>
      <c r="ZA31" s="21"/>
      <c r="ZB31" s="22"/>
      <c r="ZC31" s="18"/>
      <c r="ZD31" s="19"/>
      <c r="ZG31" s="21"/>
      <c r="ZH31" s="22"/>
      <c r="ZI31" s="18"/>
      <c r="ZJ31" s="19"/>
      <c r="ZM31" s="21"/>
      <c r="ZN31" s="22"/>
      <c r="ZO31" s="18"/>
      <c r="ZP31" s="19"/>
      <c r="ZS31" s="21"/>
      <c r="ZT31" s="22"/>
      <c r="ZU31" s="18"/>
      <c r="ZV31" s="19"/>
      <c r="ZY31" s="21"/>
      <c r="ZZ31" s="22"/>
      <c r="AAA31" s="18"/>
      <c r="AAB31" s="19"/>
      <c r="AAE31" s="21"/>
      <c r="AAF31" s="22"/>
      <c r="AAG31" s="18"/>
      <c r="AAH31" s="19"/>
      <c r="AAK31" s="21"/>
      <c r="AAL31" s="22"/>
      <c r="AAM31" s="18"/>
      <c r="AAN31" s="19"/>
      <c r="AAQ31" s="21"/>
      <c r="AAR31" s="22"/>
      <c r="AAS31" s="18"/>
      <c r="AAT31" s="19"/>
      <c r="AAW31" s="21"/>
      <c r="AAX31" s="22"/>
      <c r="AAY31" s="18"/>
      <c r="AAZ31" s="19"/>
      <c r="ABC31" s="21"/>
      <c r="ABD31" s="22"/>
      <c r="ABE31" s="18"/>
      <c r="ABF31" s="19"/>
      <c r="ABI31" s="21"/>
      <c r="ABJ31" s="22"/>
      <c r="ABK31" s="18"/>
      <c r="ABL31" s="19"/>
      <c r="ABO31" s="21"/>
      <c r="ABP31" s="22"/>
      <c r="ABQ31" s="18"/>
      <c r="ABR31" s="19"/>
      <c r="ABU31" s="21"/>
      <c r="ABV31" s="22"/>
      <c r="ABW31" s="18"/>
      <c r="ABX31" s="19"/>
      <c r="ACA31" s="21"/>
      <c r="ACB31" s="22"/>
      <c r="ACC31" s="18"/>
      <c r="ACD31" s="19"/>
      <c r="ACG31" s="21"/>
      <c r="ACH31" s="22"/>
      <c r="ACI31" s="18"/>
      <c r="ACJ31" s="19"/>
      <c r="ACM31" s="21"/>
      <c r="ACN31" s="22"/>
      <c r="ACO31" s="18"/>
      <c r="ACP31" s="19"/>
      <c r="ACS31" s="21"/>
      <c r="ACT31" s="22"/>
      <c r="ACU31" s="18"/>
      <c r="ACV31" s="19"/>
      <c r="ACY31" s="21"/>
      <c r="ACZ31" s="22"/>
      <c r="ADA31" s="18"/>
      <c r="ADB31" s="19"/>
      <c r="ADE31" s="21"/>
      <c r="ADF31" s="22"/>
      <c r="ADG31" s="18"/>
      <c r="ADH31" s="19"/>
      <c r="ADK31" s="21"/>
      <c r="ADL31" s="22"/>
      <c r="ADM31" s="18"/>
      <c r="ADN31" s="19"/>
      <c r="ADQ31" s="21"/>
      <c r="ADR31" s="22"/>
      <c r="ADS31" s="18"/>
      <c r="ADT31" s="19"/>
      <c r="ADW31" s="21"/>
      <c r="ADX31" s="22"/>
      <c r="ADY31" s="18"/>
      <c r="ADZ31" s="19"/>
      <c r="AEC31" s="21"/>
      <c r="AED31" s="22"/>
      <c r="AEE31" s="18"/>
      <c r="AEF31" s="19"/>
      <c r="AEI31" s="21"/>
      <c r="AEJ31" s="22"/>
      <c r="AEK31" s="18"/>
      <c r="AEL31" s="19"/>
      <c r="AEO31" s="21"/>
      <c r="AEP31" s="22"/>
      <c r="AEQ31" s="18"/>
      <c r="AER31" s="19"/>
      <c r="AEU31" s="21"/>
      <c r="AEV31" s="22"/>
      <c r="AEW31" s="18"/>
      <c r="AEX31" s="19"/>
      <c r="AFA31" s="21"/>
      <c r="AFB31" s="22"/>
      <c r="AFC31" s="18"/>
      <c r="AFD31" s="19"/>
      <c r="AFG31" s="21"/>
      <c r="AFH31" s="22"/>
      <c r="AFI31" s="18"/>
      <c r="AFJ31" s="19"/>
      <c r="AFM31" s="21"/>
      <c r="AFN31" s="22"/>
      <c r="AFO31" s="18"/>
      <c r="AFP31" s="19"/>
      <c r="AFS31" s="21"/>
      <c r="AFT31" s="22"/>
      <c r="AFU31" s="18"/>
      <c r="AFV31" s="19"/>
      <c r="AFY31" s="21"/>
      <c r="AFZ31" s="22"/>
      <c r="AGA31" s="18"/>
      <c r="AGB31" s="19"/>
      <c r="AGE31" s="21"/>
      <c r="AGF31" s="22"/>
      <c r="AGG31" s="18"/>
      <c r="AGH31" s="19"/>
      <c r="AGK31" s="21"/>
      <c r="AGL31" s="22"/>
      <c r="AGM31" s="18"/>
      <c r="AGN31" s="19"/>
      <c r="AGQ31" s="21"/>
      <c r="AGR31" s="22"/>
      <c r="AGS31" s="18"/>
      <c r="AGT31" s="19"/>
      <c r="AGW31" s="21"/>
      <c r="AGX31" s="22"/>
      <c r="AGY31" s="18"/>
      <c r="AGZ31" s="19"/>
      <c r="AHC31" s="21"/>
      <c r="AHD31" s="22"/>
      <c r="AHE31" s="18"/>
      <c r="AHF31" s="19"/>
      <c r="AHI31" s="21"/>
      <c r="AHJ31" s="22"/>
      <c r="AHK31" s="18"/>
      <c r="AHL31" s="19"/>
      <c r="AHO31" s="21"/>
      <c r="AHP31" s="22"/>
      <c r="AHQ31" s="18"/>
      <c r="AHR31" s="19"/>
      <c r="AHU31" s="21"/>
      <c r="AHV31" s="22"/>
      <c r="AHW31" s="18"/>
      <c r="AHX31" s="19"/>
      <c r="AIA31" s="21"/>
      <c r="AIB31" s="22"/>
      <c r="AIC31" s="18"/>
      <c r="AID31" s="19"/>
      <c r="AIG31" s="21"/>
      <c r="AIH31" s="22"/>
      <c r="AII31" s="18"/>
      <c r="AIJ31" s="19"/>
      <c r="AIM31" s="21"/>
      <c r="AIN31" s="22"/>
      <c r="AIO31" s="18"/>
      <c r="AIP31" s="19"/>
      <c r="AIS31" s="21"/>
      <c r="AIT31" s="22"/>
      <c r="AIU31" s="18"/>
      <c r="AIV31" s="19"/>
      <c r="AIY31" s="21"/>
      <c r="AIZ31" s="22"/>
      <c r="AJA31" s="18"/>
      <c r="AJB31" s="19"/>
      <c r="AJE31" s="21"/>
      <c r="AJF31" s="22"/>
      <c r="AJG31" s="18"/>
      <c r="AJH31" s="19"/>
      <c r="AJK31" s="21"/>
      <c r="AJL31" s="22"/>
      <c r="AJM31" s="18"/>
      <c r="AJN31" s="19"/>
      <c r="AJQ31" s="21"/>
      <c r="AJR31" s="22"/>
      <c r="AJS31" s="18"/>
      <c r="AJT31" s="19"/>
      <c r="AJW31" s="21"/>
      <c r="AJX31" s="22"/>
      <c r="AJY31" s="18"/>
      <c r="AJZ31" s="19"/>
      <c r="AKC31" s="21"/>
      <c r="AKD31" s="22"/>
      <c r="AKE31" s="18"/>
      <c r="AKF31" s="19"/>
      <c r="AKI31" s="21"/>
      <c r="AKJ31" s="22"/>
      <c r="AKK31" s="18"/>
      <c r="AKL31" s="19"/>
      <c r="AKO31" s="21"/>
      <c r="AKP31" s="22"/>
      <c r="AKQ31" s="18"/>
      <c r="AKR31" s="19"/>
      <c r="AKU31" s="21"/>
      <c r="AKV31" s="22"/>
      <c r="AKW31" s="18"/>
      <c r="AKX31" s="19"/>
      <c r="ALA31" s="21"/>
      <c r="ALB31" s="22"/>
      <c r="ALC31" s="18"/>
      <c r="ALD31" s="19"/>
      <c r="ALG31" s="21"/>
      <c r="ALH31" s="22"/>
      <c r="ALI31" s="18"/>
      <c r="ALJ31" s="19"/>
      <c r="ALM31" s="21"/>
      <c r="ALN31" s="22"/>
      <c r="ALO31" s="18"/>
      <c r="ALP31" s="19"/>
      <c r="ALS31" s="21"/>
      <c r="ALT31" s="22"/>
      <c r="ALU31" s="18"/>
      <c r="ALV31" s="19"/>
      <c r="ALY31" s="21"/>
      <c r="ALZ31" s="22"/>
      <c r="AMA31" s="18"/>
      <c r="AMB31" s="19"/>
      <c r="AME31" s="21"/>
      <c r="AMF31" s="22"/>
      <c r="AMG31" s="18"/>
      <c r="AMH31" s="19"/>
      <c r="AMK31" s="21"/>
      <c r="AML31" s="22"/>
      <c r="AMM31" s="18"/>
      <c r="AMN31" s="19"/>
      <c r="AMQ31" s="21"/>
      <c r="AMR31" s="22"/>
      <c r="AMS31" s="18"/>
      <c r="AMT31" s="19"/>
      <c r="AMW31" s="21"/>
      <c r="AMX31" s="22"/>
      <c r="AMY31" s="18"/>
      <c r="AMZ31" s="19"/>
      <c r="ANC31" s="21"/>
      <c r="AND31" s="22"/>
      <c r="ANE31" s="18"/>
      <c r="ANF31" s="19"/>
      <c r="ANI31" s="21"/>
      <c r="ANJ31" s="22"/>
      <c r="ANK31" s="18"/>
      <c r="ANL31" s="19"/>
      <c r="ANO31" s="21"/>
      <c r="ANP31" s="22"/>
      <c r="ANQ31" s="18"/>
      <c r="ANR31" s="19"/>
      <c r="ANU31" s="21"/>
      <c r="ANV31" s="22"/>
      <c r="ANW31" s="18"/>
      <c r="ANX31" s="19"/>
      <c r="AOA31" s="21"/>
      <c r="AOB31" s="22"/>
      <c r="AOC31" s="18"/>
      <c r="AOD31" s="19"/>
      <c r="AOG31" s="21"/>
      <c r="AOH31" s="22"/>
      <c r="AOI31" s="18"/>
      <c r="AOJ31" s="19"/>
      <c r="AOM31" s="21"/>
      <c r="AON31" s="22"/>
      <c r="AOO31" s="18"/>
      <c r="AOP31" s="19"/>
      <c r="AOS31" s="21"/>
      <c r="AOT31" s="22"/>
      <c r="AOU31" s="18"/>
      <c r="AOV31" s="19"/>
      <c r="AOY31" s="21"/>
      <c r="AOZ31" s="22"/>
      <c r="APA31" s="18"/>
      <c r="APB31" s="19"/>
      <c r="APE31" s="21"/>
      <c r="APF31" s="22"/>
      <c r="APG31" s="18"/>
      <c r="APH31" s="19"/>
      <c r="APK31" s="21"/>
      <c r="APL31" s="22"/>
      <c r="APM31" s="18"/>
      <c r="APN31" s="19"/>
      <c r="APQ31" s="21"/>
      <c r="APR31" s="22"/>
      <c r="APS31" s="18"/>
      <c r="APT31" s="19"/>
      <c r="APW31" s="21"/>
      <c r="APX31" s="22"/>
      <c r="APY31" s="18"/>
      <c r="APZ31" s="19"/>
      <c r="AQC31" s="21"/>
      <c r="AQD31" s="22"/>
      <c r="AQE31" s="18"/>
      <c r="AQF31" s="19"/>
      <c r="AQI31" s="21"/>
      <c r="AQJ31" s="22"/>
      <c r="AQK31" s="18"/>
      <c r="AQL31" s="19"/>
      <c r="AQO31" s="21"/>
      <c r="AQP31" s="22"/>
      <c r="AQQ31" s="18"/>
      <c r="AQR31" s="19"/>
      <c r="AQU31" s="21"/>
      <c r="AQV31" s="22"/>
      <c r="AQW31" s="18"/>
      <c r="AQX31" s="19"/>
      <c r="ARA31" s="21"/>
      <c r="ARB31" s="22"/>
      <c r="ARC31" s="18"/>
      <c r="ARD31" s="19"/>
      <c r="ARG31" s="21"/>
      <c r="ARH31" s="22"/>
      <c r="ARI31" s="18"/>
      <c r="ARJ31" s="19"/>
      <c r="ARM31" s="21"/>
      <c r="ARN31" s="22"/>
      <c r="ARO31" s="18"/>
      <c r="ARP31" s="19"/>
      <c r="ARS31" s="21"/>
      <c r="ART31" s="22"/>
      <c r="ARU31" s="18"/>
      <c r="ARV31" s="19"/>
      <c r="ARY31" s="21"/>
      <c r="ARZ31" s="22"/>
      <c r="ASA31" s="18"/>
      <c r="ASB31" s="19"/>
      <c r="ASE31" s="21"/>
      <c r="ASF31" s="22"/>
      <c r="ASG31" s="18"/>
      <c r="ASH31" s="19"/>
      <c r="ASK31" s="21"/>
      <c r="ASL31" s="22"/>
      <c r="ASM31" s="18"/>
      <c r="ASN31" s="19"/>
      <c r="ASQ31" s="21"/>
      <c r="ASR31" s="22"/>
      <c r="ASS31" s="18"/>
      <c r="AST31" s="19"/>
      <c r="ASW31" s="21"/>
      <c r="ASX31" s="22"/>
      <c r="ASY31" s="18"/>
      <c r="ASZ31" s="19"/>
      <c r="ATC31" s="21"/>
      <c r="ATD31" s="22"/>
      <c r="ATE31" s="18"/>
      <c r="ATF31" s="19"/>
      <c r="ATI31" s="21"/>
      <c r="ATJ31" s="22"/>
      <c r="ATK31" s="18"/>
      <c r="ATL31" s="19"/>
      <c r="ATO31" s="21"/>
      <c r="ATP31" s="22"/>
      <c r="ATQ31" s="18"/>
      <c r="ATR31" s="19"/>
      <c r="ATU31" s="21"/>
      <c r="ATV31" s="22"/>
      <c r="ATW31" s="18"/>
      <c r="ATX31" s="19"/>
      <c r="AUA31" s="21"/>
      <c r="AUB31" s="22"/>
      <c r="AUC31" s="18"/>
      <c r="AUD31" s="19"/>
      <c r="AUG31" s="21"/>
      <c r="AUH31" s="22"/>
      <c r="AUI31" s="18"/>
      <c r="AUJ31" s="19"/>
      <c r="AUM31" s="21"/>
      <c r="AUN31" s="22"/>
      <c r="AUO31" s="18"/>
      <c r="AUP31" s="19"/>
      <c r="AUS31" s="21"/>
      <c r="AUT31" s="22"/>
      <c r="AUU31" s="18"/>
      <c r="AUV31" s="19"/>
      <c r="AUY31" s="21"/>
      <c r="AUZ31" s="22"/>
      <c r="AVA31" s="18"/>
      <c r="AVB31" s="19"/>
      <c r="AVE31" s="21"/>
      <c r="AVF31" s="22"/>
      <c r="AVG31" s="18"/>
      <c r="AVH31" s="19"/>
      <c r="AVK31" s="21"/>
      <c r="AVL31" s="22"/>
      <c r="AVM31" s="18"/>
      <c r="AVN31" s="19"/>
      <c r="AVQ31" s="21"/>
      <c r="AVR31" s="22"/>
      <c r="AVS31" s="18"/>
      <c r="AVT31" s="19"/>
      <c r="AVW31" s="21"/>
      <c r="AVX31" s="22"/>
      <c r="AVY31" s="18"/>
      <c r="AVZ31" s="19"/>
      <c r="AWC31" s="21"/>
      <c r="AWD31" s="22"/>
      <c r="AWE31" s="18"/>
      <c r="AWF31" s="19"/>
      <c r="AWI31" s="21"/>
      <c r="AWJ31" s="22"/>
      <c r="AWK31" s="18"/>
      <c r="AWL31" s="19"/>
      <c r="AWO31" s="21"/>
      <c r="AWP31" s="22"/>
      <c r="AWQ31" s="18"/>
      <c r="AWR31" s="19"/>
      <c r="AWU31" s="21"/>
      <c r="AWV31" s="22"/>
      <c r="AWW31" s="18"/>
      <c r="AWX31" s="19"/>
      <c r="AXA31" s="21"/>
      <c r="AXB31" s="22"/>
      <c r="AXC31" s="18"/>
      <c r="AXD31" s="19"/>
      <c r="AXG31" s="21"/>
      <c r="AXH31" s="22"/>
      <c r="AXI31" s="18"/>
      <c r="AXJ31" s="19"/>
      <c r="AXM31" s="21"/>
      <c r="AXN31" s="22"/>
      <c r="AXO31" s="18"/>
      <c r="AXP31" s="19"/>
      <c r="AXS31" s="21"/>
      <c r="AXT31" s="22"/>
      <c r="AXU31" s="18"/>
      <c r="AXV31" s="19"/>
      <c r="AXY31" s="21"/>
      <c r="AXZ31" s="22"/>
      <c r="AYA31" s="18"/>
      <c r="AYB31" s="19"/>
      <c r="AYE31" s="21"/>
      <c r="AYF31" s="22"/>
      <c r="AYG31" s="18"/>
      <c r="AYH31" s="19"/>
      <c r="AYK31" s="21"/>
      <c r="AYL31" s="22"/>
      <c r="AYM31" s="18"/>
      <c r="AYN31" s="19"/>
      <c r="AYQ31" s="21"/>
      <c r="AYR31" s="22"/>
      <c r="AYS31" s="18"/>
      <c r="AYT31" s="19"/>
      <c r="AYW31" s="21"/>
      <c r="AYX31" s="22"/>
      <c r="AYY31" s="18"/>
      <c r="AYZ31" s="19"/>
      <c r="AZC31" s="21"/>
      <c r="AZD31" s="22"/>
      <c r="AZE31" s="18"/>
      <c r="AZF31" s="19"/>
      <c r="AZI31" s="21"/>
      <c r="AZJ31" s="22"/>
      <c r="AZK31" s="18"/>
      <c r="AZL31" s="19"/>
      <c r="AZO31" s="21"/>
      <c r="AZP31" s="22"/>
      <c r="AZQ31" s="18"/>
      <c r="AZR31" s="19"/>
      <c r="AZU31" s="21"/>
      <c r="AZV31" s="22"/>
      <c r="AZW31" s="18"/>
      <c r="AZX31" s="19"/>
      <c r="BAA31" s="21"/>
      <c r="BAB31" s="22"/>
      <c r="BAC31" s="18"/>
      <c r="BAD31" s="19"/>
      <c r="BAG31" s="21"/>
      <c r="BAH31" s="22"/>
      <c r="BAI31" s="18"/>
      <c r="BAJ31" s="19"/>
      <c r="BAM31" s="21"/>
      <c r="BAN31" s="22"/>
      <c r="BAO31" s="18"/>
      <c r="BAP31" s="19"/>
      <c r="BAS31" s="21"/>
      <c r="BAT31" s="22"/>
      <c r="BAU31" s="18"/>
      <c r="BAV31" s="19"/>
      <c r="BAY31" s="21"/>
      <c r="BAZ31" s="22"/>
      <c r="BBA31" s="18"/>
      <c r="BBB31" s="19"/>
      <c r="BBE31" s="21"/>
      <c r="BBF31" s="22"/>
      <c r="BBG31" s="18"/>
      <c r="BBH31" s="19"/>
      <c r="BBK31" s="21"/>
      <c r="BBL31" s="22"/>
      <c r="BBM31" s="18"/>
      <c r="BBN31" s="19"/>
      <c r="BBQ31" s="21"/>
      <c r="BBR31" s="22"/>
      <c r="BBS31" s="18"/>
      <c r="BBT31" s="19"/>
      <c r="BBW31" s="21"/>
      <c r="BBX31" s="22"/>
      <c r="BBY31" s="18"/>
      <c r="BBZ31" s="19"/>
      <c r="BCC31" s="21"/>
      <c r="BCD31" s="22"/>
      <c r="BCE31" s="18"/>
      <c r="BCF31" s="19"/>
      <c r="BCI31" s="21"/>
      <c r="BCJ31" s="22"/>
      <c r="BCK31" s="18"/>
      <c r="BCL31" s="19"/>
      <c r="BCO31" s="21"/>
      <c r="BCP31" s="22"/>
      <c r="BCQ31" s="18"/>
      <c r="BCR31" s="19"/>
      <c r="BCU31" s="21"/>
      <c r="BCV31" s="22"/>
      <c r="BCW31" s="18"/>
      <c r="BCX31" s="19"/>
      <c r="BDA31" s="21"/>
      <c r="BDB31" s="22"/>
      <c r="BDC31" s="18"/>
      <c r="BDD31" s="19"/>
      <c r="BDG31" s="21"/>
      <c r="BDH31" s="22"/>
      <c r="BDI31" s="18"/>
      <c r="BDJ31" s="19"/>
      <c r="BDM31" s="21"/>
      <c r="BDN31" s="22"/>
      <c r="BDO31" s="18"/>
      <c r="BDP31" s="19"/>
      <c r="BDS31" s="21"/>
      <c r="BDT31" s="22"/>
      <c r="BDU31" s="18"/>
      <c r="BDV31" s="19"/>
      <c r="BDY31" s="21"/>
      <c r="BDZ31" s="22"/>
      <c r="BEA31" s="18"/>
      <c r="BEB31" s="19"/>
      <c r="BEE31" s="21"/>
      <c r="BEF31" s="22"/>
      <c r="BEG31" s="18"/>
      <c r="BEH31" s="19"/>
      <c r="BEK31" s="21"/>
      <c r="BEL31" s="22"/>
      <c r="BEM31" s="18"/>
      <c r="BEN31" s="19"/>
      <c r="BEQ31" s="21"/>
      <c r="BER31" s="22"/>
      <c r="BES31" s="18"/>
      <c r="BET31" s="19"/>
      <c r="BEW31" s="21"/>
      <c r="BEX31" s="22"/>
      <c r="BEY31" s="18"/>
      <c r="BEZ31" s="19"/>
      <c r="BFC31" s="21"/>
      <c r="BFD31" s="22"/>
      <c r="BFE31" s="18"/>
      <c r="BFF31" s="19"/>
      <c r="BFI31" s="21"/>
      <c r="BFJ31" s="22"/>
      <c r="BFK31" s="18"/>
      <c r="BFL31" s="19"/>
      <c r="BFO31" s="21"/>
      <c r="BFP31" s="22"/>
      <c r="BFQ31" s="18"/>
      <c r="BFR31" s="19"/>
      <c r="BFU31" s="21"/>
      <c r="BFV31" s="22"/>
      <c r="BFW31" s="18"/>
      <c r="BFX31" s="19"/>
      <c r="BGA31" s="21"/>
      <c r="BGB31" s="22"/>
      <c r="BGC31" s="18"/>
      <c r="BGD31" s="19"/>
      <c r="BGG31" s="21"/>
      <c r="BGH31" s="22"/>
      <c r="BGI31" s="18"/>
      <c r="BGJ31" s="19"/>
      <c r="BGM31" s="21"/>
      <c r="BGN31" s="22"/>
      <c r="BGO31" s="18"/>
      <c r="BGP31" s="19"/>
      <c r="BGS31" s="21"/>
      <c r="BGT31" s="22"/>
      <c r="BGU31" s="18"/>
      <c r="BGV31" s="19"/>
      <c r="BGY31" s="21"/>
      <c r="BGZ31" s="22"/>
      <c r="BHA31" s="18"/>
      <c r="BHB31" s="19"/>
      <c r="BHE31" s="21"/>
      <c r="BHF31" s="22"/>
      <c r="BHG31" s="18"/>
      <c r="BHH31" s="19"/>
      <c r="BHK31" s="21"/>
      <c r="BHL31" s="22"/>
      <c r="BHM31" s="18"/>
      <c r="BHN31" s="19"/>
      <c r="BHQ31" s="21"/>
      <c r="BHR31" s="22"/>
      <c r="BHS31" s="18"/>
      <c r="BHT31" s="19"/>
      <c r="BHW31" s="21"/>
      <c r="BHX31" s="22"/>
      <c r="BHY31" s="18"/>
      <c r="BHZ31" s="19"/>
      <c r="BIC31" s="21"/>
      <c r="BID31" s="22"/>
      <c r="BIE31" s="18"/>
      <c r="BIF31" s="19"/>
      <c r="BII31" s="21"/>
      <c r="BIJ31" s="22"/>
      <c r="BIK31" s="18"/>
      <c r="BIL31" s="19"/>
      <c r="BIO31" s="21"/>
      <c r="BIP31" s="22"/>
      <c r="BIQ31" s="18"/>
      <c r="BIR31" s="19"/>
      <c r="BIU31" s="21"/>
      <c r="BIV31" s="22"/>
      <c r="BIW31" s="18"/>
      <c r="BIX31" s="19"/>
      <c r="BJA31" s="21"/>
      <c r="BJB31" s="22"/>
      <c r="BJC31" s="18"/>
      <c r="BJD31" s="19"/>
      <c r="BJG31" s="21"/>
      <c r="BJH31" s="22"/>
      <c r="BJI31" s="18"/>
      <c r="BJJ31" s="19"/>
      <c r="BJM31" s="21"/>
      <c r="BJN31" s="22"/>
      <c r="BJO31" s="18"/>
      <c r="BJP31" s="19"/>
      <c r="BJS31" s="21"/>
      <c r="BJT31" s="22"/>
      <c r="BJU31" s="18"/>
      <c r="BJV31" s="19"/>
      <c r="BJY31" s="21"/>
      <c r="BJZ31" s="22"/>
      <c r="BKA31" s="18"/>
      <c r="BKB31" s="19"/>
      <c r="BKE31" s="21"/>
      <c r="BKF31" s="22"/>
      <c r="BKG31" s="18"/>
      <c r="BKH31" s="19"/>
      <c r="BKK31" s="21"/>
      <c r="BKL31" s="22"/>
      <c r="BKM31" s="18"/>
      <c r="BKN31" s="19"/>
      <c r="BKQ31" s="21"/>
      <c r="BKR31" s="22"/>
      <c r="BKS31" s="18"/>
      <c r="BKT31" s="19"/>
      <c r="BKW31" s="21"/>
      <c r="BKX31" s="22"/>
      <c r="BKY31" s="18"/>
      <c r="BKZ31" s="19"/>
      <c r="BLC31" s="21"/>
      <c r="BLD31" s="22"/>
      <c r="BLE31" s="18"/>
      <c r="BLF31" s="19"/>
      <c r="BLI31" s="21"/>
      <c r="BLJ31" s="22"/>
      <c r="BLK31" s="18"/>
      <c r="BLL31" s="19"/>
      <c r="BLO31" s="21"/>
      <c r="BLP31" s="22"/>
      <c r="BLQ31" s="18"/>
      <c r="BLR31" s="19"/>
      <c r="BLU31" s="21"/>
      <c r="BLV31" s="22"/>
      <c r="BLW31" s="18"/>
      <c r="BLX31" s="19"/>
      <c r="BMA31" s="21"/>
      <c r="BMB31" s="22"/>
      <c r="BMC31" s="18"/>
      <c r="BMD31" s="19"/>
      <c r="BMG31" s="21"/>
      <c r="BMH31" s="22"/>
      <c r="BMI31" s="18"/>
      <c r="BMJ31" s="19"/>
      <c r="BMM31" s="21"/>
      <c r="BMN31" s="22"/>
      <c r="BMO31" s="18"/>
      <c r="BMP31" s="19"/>
      <c r="BMS31" s="21"/>
      <c r="BMT31" s="22"/>
      <c r="BMU31" s="18"/>
      <c r="BMV31" s="19"/>
      <c r="BMY31" s="21"/>
      <c r="BMZ31" s="22"/>
      <c r="BNA31" s="18"/>
      <c r="BNB31" s="19"/>
      <c r="BNE31" s="21"/>
      <c r="BNF31" s="22"/>
      <c r="BNG31" s="18"/>
      <c r="BNH31" s="19"/>
      <c r="BNK31" s="21"/>
      <c r="BNL31" s="22"/>
      <c r="BNM31" s="18"/>
      <c r="BNN31" s="19"/>
      <c r="BNQ31" s="21"/>
      <c r="BNR31" s="22"/>
      <c r="BNS31" s="18"/>
      <c r="BNT31" s="19"/>
      <c r="BNW31" s="21"/>
      <c r="BNX31" s="22"/>
      <c r="BNY31" s="18"/>
      <c r="BNZ31" s="19"/>
      <c r="BOC31" s="21"/>
      <c r="BOD31" s="22"/>
      <c r="BOE31" s="18"/>
      <c r="BOF31" s="19"/>
      <c r="BOI31" s="21"/>
      <c r="BOJ31" s="22"/>
      <c r="BOK31" s="18"/>
      <c r="BOL31" s="19"/>
      <c r="BOO31" s="21"/>
      <c r="BOP31" s="22"/>
      <c r="BOQ31" s="18"/>
      <c r="BOR31" s="19"/>
      <c r="BOU31" s="21"/>
      <c r="BOV31" s="22"/>
      <c r="BOW31" s="18"/>
      <c r="BOX31" s="19"/>
      <c r="BPA31" s="21"/>
      <c r="BPB31" s="22"/>
      <c r="BPC31" s="18"/>
      <c r="BPD31" s="19"/>
      <c r="BPG31" s="21"/>
      <c r="BPH31" s="22"/>
      <c r="BPI31" s="18"/>
      <c r="BPJ31" s="19"/>
      <c r="BPM31" s="21"/>
      <c r="BPN31" s="22"/>
      <c r="BPO31" s="18"/>
      <c r="BPP31" s="19"/>
      <c r="BPS31" s="21"/>
      <c r="BPT31" s="22"/>
      <c r="BPU31" s="18"/>
      <c r="BPV31" s="19"/>
      <c r="BPY31" s="21"/>
      <c r="BPZ31" s="22"/>
      <c r="BQA31" s="18"/>
      <c r="BQB31" s="19"/>
      <c r="BQE31" s="21"/>
      <c r="BQF31" s="22"/>
      <c r="BQG31" s="18"/>
      <c r="BQH31" s="19"/>
      <c r="BQK31" s="21"/>
      <c r="BQL31" s="22"/>
      <c r="BQM31" s="18"/>
      <c r="BQN31" s="19"/>
      <c r="BQQ31" s="21"/>
      <c r="BQR31" s="22"/>
      <c r="BQS31" s="18"/>
      <c r="BQT31" s="19"/>
      <c r="BQW31" s="21"/>
      <c r="BQX31" s="22"/>
      <c r="BQY31" s="18"/>
      <c r="BQZ31" s="19"/>
      <c r="BRC31" s="21"/>
      <c r="BRD31" s="22"/>
      <c r="BRE31" s="18"/>
      <c r="BRF31" s="19"/>
      <c r="BRI31" s="21"/>
      <c r="BRJ31" s="22"/>
      <c r="BRK31" s="18"/>
      <c r="BRL31" s="19"/>
      <c r="BRO31" s="21"/>
      <c r="BRP31" s="22"/>
      <c r="BRQ31" s="18"/>
      <c r="BRR31" s="19"/>
      <c r="BRU31" s="21"/>
      <c r="BRV31" s="22"/>
      <c r="BRW31" s="18"/>
      <c r="BRX31" s="19"/>
      <c r="BSA31" s="21"/>
      <c r="BSB31" s="22"/>
      <c r="BSC31" s="18"/>
      <c r="BSD31" s="19"/>
      <c r="BSG31" s="21"/>
      <c r="BSH31" s="22"/>
      <c r="BSI31" s="18"/>
      <c r="BSJ31" s="19"/>
      <c r="BSM31" s="21"/>
      <c r="BSN31" s="22"/>
      <c r="BSO31" s="18"/>
      <c r="BSP31" s="19"/>
      <c r="BSS31" s="21"/>
      <c r="BST31" s="22"/>
      <c r="BSU31" s="18"/>
      <c r="BSV31" s="19"/>
      <c r="BSY31" s="21"/>
      <c r="BSZ31" s="22"/>
      <c r="BTA31" s="18"/>
      <c r="BTB31" s="19"/>
      <c r="BTE31" s="21"/>
      <c r="BTF31" s="22"/>
      <c r="BTG31" s="18"/>
      <c r="BTH31" s="19"/>
      <c r="BTK31" s="21"/>
      <c r="BTL31" s="22"/>
      <c r="BTM31" s="18"/>
      <c r="BTN31" s="19"/>
      <c r="BTQ31" s="21"/>
      <c r="BTR31" s="22"/>
      <c r="BTS31" s="18"/>
      <c r="BTT31" s="19"/>
      <c r="BTW31" s="21"/>
      <c r="BTX31" s="22"/>
      <c r="BTY31" s="18"/>
      <c r="BTZ31" s="19"/>
      <c r="BUC31" s="21"/>
      <c r="BUD31" s="22"/>
      <c r="BUE31" s="18"/>
      <c r="BUF31" s="19"/>
      <c r="BUI31" s="21"/>
      <c r="BUJ31" s="22"/>
      <c r="BUK31" s="18"/>
      <c r="BUL31" s="19"/>
      <c r="BUO31" s="21"/>
      <c r="BUP31" s="22"/>
      <c r="BUQ31" s="18"/>
      <c r="BUR31" s="19"/>
      <c r="BUU31" s="21"/>
      <c r="BUV31" s="22"/>
      <c r="BUW31" s="18"/>
      <c r="BUX31" s="19"/>
      <c r="BVA31" s="21"/>
      <c r="BVB31" s="22"/>
      <c r="BVC31" s="18"/>
      <c r="BVD31" s="19"/>
      <c r="BVG31" s="21"/>
      <c r="BVH31" s="22"/>
      <c r="BVI31" s="18"/>
      <c r="BVJ31" s="19"/>
      <c r="BVM31" s="21"/>
      <c r="BVN31" s="22"/>
      <c r="BVO31" s="18"/>
      <c r="BVP31" s="19"/>
      <c r="BVS31" s="21"/>
      <c r="BVT31" s="22"/>
      <c r="BVU31" s="18"/>
      <c r="BVV31" s="19"/>
      <c r="BVY31" s="21"/>
      <c r="BVZ31" s="22"/>
      <c r="BWA31" s="18"/>
      <c r="BWB31" s="19"/>
      <c r="BWE31" s="21"/>
      <c r="BWF31" s="22"/>
      <c r="BWG31" s="18"/>
      <c r="BWH31" s="19"/>
      <c r="BWK31" s="21"/>
      <c r="BWL31" s="22"/>
      <c r="BWM31" s="18"/>
      <c r="BWN31" s="19"/>
      <c r="BWQ31" s="21"/>
      <c r="BWR31" s="22"/>
      <c r="BWS31" s="18"/>
      <c r="BWT31" s="19"/>
      <c r="BWW31" s="21"/>
      <c r="BWX31" s="22"/>
      <c r="BWY31" s="18"/>
      <c r="BWZ31" s="19"/>
      <c r="BXC31" s="21"/>
      <c r="BXD31" s="22"/>
      <c r="BXE31" s="18"/>
      <c r="BXF31" s="19"/>
      <c r="BXI31" s="21"/>
      <c r="BXJ31" s="22"/>
      <c r="BXK31" s="18"/>
      <c r="BXL31" s="19"/>
      <c r="BXO31" s="21"/>
      <c r="BXP31" s="22"/>
      <c r="BXQ31" s="18"/>
      <c r="BXR31" s="19"/>
      <c r="BXU31" s="21"/>
      <c r="BXV31" s="22"/>
      <c r="BXW31" s="18"/>
      <c r="BXX31" s="19"/>
      <c r="BYA31" s="21"/>
      <c r="BYB31" s="22"/>
      <c r="BYC31" s="18"/>
      <c r="BYD31" s="19"/>
      <c r="BYG31" s="21"/>
      <c r="BYH31" s="22"/>
      <c r="BYI31" s="18"/>
      <c r="BYJ31" s="19"/>
      <c r="BYM31" s="21"/>
      <c r="BYN31" s="22"/>
      <c r="BYO31" s="18"/>
      <c r="BYP31" s="19"/>
      <c r="BYS31" s="21"/>
      <c r="BYT31" s="22"/>
      <c r="BYU31" s="18"/>
      <c r="BYV31" s="19"/>
      <c r="BYY31" s="21"/>
      <c r="BYZ31" s="22"/>
      <c r="BZA31" s="18"/>
      <c r="BZB31" s="19"/>
      <c r="BZE31" s="21"/>
      <c r="BZF31" s="22"/>
      <c r="BZG31" s="18"/>
      <c r="BZH31" s="19"/>
      <c r="BZK31" s="21"/>
      <c r="BZL31" s="22"/>
      <c r="BZM31" s="18"/>
      <c r="BZN31" s="19"/>
      <c r="BZQ31" s="21"/>
      <c r="BZR31" s="22"/>
      <c r="BZS31" s="18"/>
      <c r="BZT31" s="19"/>
      <c r="BZW31" s="21"/>
      <c r="BZX31" s="22"/>
      <c r="BZY31" s="18"/>
      <c r="BZZ31" s="19"/>
      <c r="CAC31" s="21"/>
      <c r="CAD31" s="22"/>
      <c r="CAE31" s="18"/>
      <c r="CAF31" s="19"/>
      <c r="CAI31" s="21"/>
      <c r="CAJ31" s="22"/>
      <c r="CAK31" s="18"/>
      <c r="CAL31" s="19"/>
      <c r="CAO31" s="21"/>
      <c r="CAP31" s="22"/>
      <c r="CAQ31" s="18"/>
      <c r="CAR31" s="19"/>
      <c r="CAU31" s="21"/>
      <c r="CAV31" s="22"/>
      <c r="CAW31" s="18"/>
      <c r="CAX31" s="19"/>
      <c r="CBA31" s="21"/>
      <c r="CBB31" s="22"/>
      <c r="CBC31" s="18"/>
      <c r="CBD31" s="19"/>
      <c r="CBG31" s="21"/>
      <c r="CBH31" s="22"/>
      <c r="CBI31" s="18"/>
      <c r="CBJ31" s="19"/>
      <c r="CBM31" s="21"/>
      <c r="CBN31" s="22"/>
      <c r="CBO31" s="18"/>
      <c r="CBP31" s="19"/>
      <c r="CBS31" s="21"/>
      <c r="CBT31" s="22"/>
      <c r="CBU31" s="18"/>
      <c r="CBV31" s="19"/>
      <c r="CBY31" s="21"/>
      <c r="CBZ31" s="22"/>
      <c r="CCA31" s="18"/>
      <c r="CCB31" s="19"/>
      <c r="CCE31" s="21"/>
      <c r="CCF31" s="22"/>
      <c r="CCG31" s="18"/>
      <c r="CCH31" s="19"/>
      <c r="CCK31" s="21"/>
      <c r="CCL31" s="22"/>
      <c r="CCM31" s="18"/>
      <c r="CCN31" s="19"/>
      <c r="CCQ31" s="21"/>
      <c r="CCR31" s="22"/>
      <c r="CCS31" s="18"/>
      <c r="CCT31" s="19"/>
      <c r="CCW31" s="21"/>
      <c r="CCX31" s="22"/>
      <c r="CCY31" s="18"/>
      <c r="CCZ31" s="19"/>
      <c r="CDC31" s="21"/>
      <c r="CDD31" s="22"/>
      <c r="CDE31" s="18"/>
      <c r="CDF31" s="19"/>
      <c r="CDI31" s="21"/>
      <c r="CDJ31" s="22"/>
      <c r="CDK31" s="18"/>
      <c r="CDL31" s="19"/>
      <c r="CDO31" s="21"/>
      <c r="CDP31" s="22"/>
      <c r="CDQ31" s="18"/>
      <c r="CDR31" s="19"/>
      <c r="CDU31" s="21"/>
      <c r="CDV31" s="22"/>
      <c r="CDW31" s="18"/>
      <c r="CDX31" s="19"/>
      <c r="CEA31" s="21"/>
      <c r="CEB31" s="22"/>
      <c r="CEC31" s="18"/>
      <c r="CED31" s="19"/>
      <c r="CEG31" s="21"/>
      <c r="CEH31" s="22"/>
      <c r="CEI31" s="18"/>
      <c r="CEJ31" s="19"/>
      <c r="CEM31" s="21"/>
      <c r="CEN31" s="22"/>
      <c r="CEO31" s="18"/>
      <c r="CEP31" s="19"/>
      <c r="CES31" s="21"/>
      <c r="CET31" s="22"/>
      <c r="CEU31" s="18"/>
      <c r="CEV31" s="19"/>
      <c r="CEY31" s="21"/>
      <c r="CEZ31" s="22"/>
      <c r="CFA31" s="18"/>
      <c r="CFB31" s="19"/>
      <c r="CFE31" s="21"/>
      <c r="CFF31" s="22"/>
      <c r="CFG31" s="18"/>
      <c r="CFH31" s="19"/>
      <c r="CFK31" s="21"/>
      <c r="CFL31" s="22"/>
      <c r="CFM31" s="18"/>
      <c r="CFN31" s="19"/>
      <c r="CFQ31" s="21"/>
      <c r="CFR31" s="22"/>
      <c r="CFS31" s="18"/>
      <c r="CFT31" s="19"/>
      <c r="CFW31" s="21"/>
      <c r="CFX31" s="22"/>
      <c r="CFY31" s="18"/>
      <c r="CFZ31" s="19"/>
      <c r="CGC31" s="21"/>
      <c r="CGD31" s="22"/>
      <c r="CGE31" s="18"/>
      <c r="CGF31" s="19"/>
      <c r="CGI31" s="21"/>
      <c r="CGJ31" s="22"/>
      <c r="CGK31" s="18"/>
      <c r="CGL31" s="19"/>
      <c r="CGO31" s="21"/>
      <c r="CGP31" s="22"/>
      <c r="CGQ31" s="18"/>
      <c r="CGR31" s="19"/>
      <c r="CGU31" s="21"/>
      <c r="CGV31" s="22"/>
      <c r="CGW31" s="18"/>
      <c r="CGX31" s="19"/>
      <c r="CHA31" s="21"/>
      <c r="CHB31" s="22"/>
      <c r="CHC31" s="18"/>
      <c r="CHD31" s="19"/>
      <c r="CHG31" s="21"/>
      <c r="CHH31" s="22"/>
      <c r="CHI31" s="18"/>
      <c r="CHJ31" s="19"/>
      <c r="CHM31" s="21"/>
      <c r="CHN31" s="22"/>
      <c r="CHO31" s="18"/>
      <c r="CHP31" s="19"/>
      <c r="CHS31" s="21"/>
      <c r="CHT31" s="22"/>
      <c r="CHU31" s="18"/>
      <c r="CHV31" s="19"/>
      <c r="CHY31" s="21"/>
      <c r="CHZ31" s="22"/>
      <c r="CIA31" s="18"/>
      <c r="CIB31" s="19"/>
      <c r="CIE31" s="21"/>
      <c r="CIF31" s="22"/>
      <c r="CIG31" s="18"/>
      <c r="CIH31" s="19"/>
      <c r="CIK31" s="21"/>
      <c r="CIL31" s="22"/>
      <c r="CIM31" s="18"/>
      <c r="CIN31" s="19"/>
      <c r="CIQ31" s="21"/>
      <c r="CIR31" s="22"/>
      <c r="CIS31" s="18"/>
      <c r="CIT31" s="19"/>
      <c r="CIW31" s="21"/>
      <c r="CIX31" s="22"/>
      <c r="CIY31" s="18"/>
      <c r="CIZ31" s="19"/>
      <c r="CJC31" s="21"/>
      <c r="CJD31" s="22"/>
      <c r="CJE31" s="18"/>
      <c r="CJF31" s="19"/>
      <c r="CJI31" s="21"/>
      <c r="CJJ31" s="22"/>
      <c r="CJK31" s="18"/>
      <c r="CJL31" s="19"/>
      <c r="CJO31" s="21"/>
      <c r="CJP31" s="22"/>
      <c r="CJQ31" s="18"/>
      <c r="CJR31" s="19"/>
      <c r="CJU31" s="21"/>
      <c r="CJV31" s="22"/>
      <c r="CJW31" s="18"/>
      <c r="CJX31" s="19"/>
      <c r="CKA31" s="21"/>
      <c r="CKB31" s="22"/>
      <c r="CKC31" s="18"/>
      <c r="CKD31" s="19"/>
      <c r="CKG31" s="21"/>
      <c r="CKH31" s="22"/>
      <c r="CKI31" s="18"/>
      <c r="CKJ31" s="19"/>
      <c r="CKM31" s="21"/>
      <c r="CKN31" s="22"/>
      <c r="CKO31" s="18"/>
      <c r="CKP31" s="19"/>
      <c r="CKS31" s="21"/>
      <c r="CKT31" s="22"/>
      <c r="CKU31" s="18"/>
      <c r="CKV31" s="19"/>
      <c r="CKY31" s="21"/>
      <c r="CKZ31" s="22"/>
      <c r="CLA31" s="18"/>
      <c r="CLB31" s="19"/>
      <c r="CLE31" s="21"/>
      <c r="CLF31" s="22"/>
      <c r="CLG31" s="18"/>
      <c r="CLH31" s="19"/>
      <c r="CLK31" s="21"/>
      <c r="CLL31" s="22"/>
      <c r="CLM31" s="18"/>
      <c r="CLN31" s="19"/>
      <c r="CLQ31" s="21"/>
      <c r="CLR31" s="22"/>
      <c r="CLS31" s="18"/>
      <c r="CLT31" s="19"/>
      <c r="CLW31" s="21"/>
      <c r="CLX31" s="22"/>
      <c r="CLY31" s="18"/>
      <c r="CLZ31" s="19"/>
      <c r="CMC31" s="21"/>
      <c r="CMD31" s="22"/>
      <c r="CME31" s="18"/>
      <c r="CMF31" s="19"/>
      <c r="CMI31" s="21"/>
      <c r="CMJ31" s="22"/>
      <c r="CMK31" s="18"/>
      <c r="CML31" s="19"/>
      <c r="CMO31" s="21"/>
      <c r="CMP31" s="22"/>
      <c r="CMQ31" s="18"/>
      <c r="CMR31" s="19"/>
      <c r="CMU31" s="21"/>
      <c r="CMV31" s="22"/>
      <c r="CMW31" s="18"/>
      <c r="CMX31" s="19"/>
      <c r="CNA31" s="21"/>
      <c r="CNB31" s="22"/>
      <c r="CNC31" s="18"/>
      <c r="CND31" s="19"/>
      <c r="CNG31" s="21"/>
      <c r="CNH31" s="22"/>
      <c r="CNI31" s="18"/>
      <c r="CNJ31" s="19"/>
      <c r="CNM31" s="21"/>
      <c r="CNN31" s="22"/>
      <c r="CNO31" s="18"/>
      <c r="CNP31" s="19"/>
      <c r="CNS31" s="21"/>
      <c r="CNT31" s="22"/>
      <c r="CNU31" s="18"/>
      <c r="CNV31" s="19"/>
      <c r="CNY31" s="21"/>
      <c r="CNZ31" s="22"/>
      <c r="COA31" s="18"/>
      <c r="COB31" s="19"/>
      <c r="COE31" s="21"/>
      <c r="COF31" s="22"/>
      <c r="COG31" s="18"/>
      <c r="COH31" s="19"/>
      <c r="COK31" s="21"/>
      <c r="COL31" s="22"/>
      <c r="COM31" s="18"/>
      <c r="CON31" s="19"/>
      <c r="COQ31" s="21"/>
      <c r="COR31" s="22"/>
      <c r="COS31" s="18"/>
      <c r="COT31" s="19"/>
      <c r="COW31" s="21"/>
      <c r="COX31" s="22"/>
      <c r="COY31" s="18"/>
      <c r="COZ31" s="19"/>
      <c r="CPC31" s="21"/>
      <c r="CPD31" s="22"/>
      <c r="CPE31" s="18"/>
      <c r="CPF31" s="19"/>
      <c r="CPI31" s="21"/>
      <c r="CPJ31" s="22"/>
      <c r="CPK31" s="18"/>
      <c r="CPL31" s="19"/>
      <c r="CPO31" s="21"/>
      <c r="CPP31" s="22"/>
      <c r="CPQ31" s="18"/>
      <c r="CPR31" s="19"/>
      <c r="CPU31" s="21"/>
      <c r="CPV31" s="22"/>
      <c r="CPW31" s="18"/>
      <c r="CPX31" s="19"/>
      <c r="CQA31" s="21"/>
      <c r="CQB31" s="22"/>
      <c r="CQC31" s="18"/>
      <c r="CQD31" s="19"/>
      <c r="CQG31" s="21"/>
      <c r="CQH31" s="22"/>
      <c r="CQI31" s="18"/>
      <c r="CQJ31" s="19"/>
      <c r="CQM31" s="21"/>
      <c r="CQN31" s="22"/>
      <c r="CQO31" s="18"/>
      <c r="CQP31" s="19"/>
      <c r="CQS31" s="21"/>
      <c r="CQT31" s="22"/>
      <c r="CQU31" s="18"/>
      <c r="CQV31" s="19"/>
      <c r="CQY31" s="21"/>
      <c r="CQZ31" s="22"/>
      <c r="CRA31" s="18"/>
      <c r="CRB31" s="19"/>
      <c r="CRE31" s="21"/>
      <c r="CRF31" s="22"/>
      <c r="CRG31" s="18"/>
      <c r="CRH31" s="19"/>
      <c r="CRK31" s="21"/>
      <c r="CRL31" s="22"/>
      <c r="CRM31" s="18"/>
      <c r="CRN31" s="19"/>
      <c r="CRQ31" s="21"/>
      <c r="CRR31" s="22"/>
      <c r="CRS31" s="18"/>
      <c r="CRT31" s="19"/>
      <c r="CRW31" s="21"/>
      <c r="CRX31" s="22"/>
      <c r="CRY31" s="18"/>
      <c r="CRZ31" s="19"/>
      <c r="CSC31" s="21"/>
      <c r="CSD31" s="22"/>
      <c r="CSE31" s="18"/>
      <c r="CSF31" s="19"/>
      <c r="CSI31" s="21"/>
      <c r="CSJ31" s="22"/>
      <c r="CSK31" s="18"/>
      <c r="CSL31" s="19"/>
      <c r="CSO31" s="21"/>
      <c r="CSP31" s="22"/>
      <c r="CSQ31" s="18"/>
      <c r="CSR31" s="19"/>
      <c r="CSU31" s="21"/>
      <c r="CSV31" s="22"/>
      <c r="CSW31" s="18"/>
      <c r="CSX31" s="19"/>
      <c r="CTA31" s="21"/>
      <c r="CTB31" s="22"/>
      <c r="CTC31" s="18"/>
      <c r="CTD31" s="19"/>
      <c r="CTG31" s="21"/>
      <c r="CTH31" s="22"/>
      <c r="CTI31" s="18"/>
      <c r="CTJ31" s="19"/>
      <c r="CTM31" s="21"/>
      <c r="CTN31" s="22"/>
      <c r="CTO31" s="18"/>
      <c r="CTP31" s="19"/>
      <c r="CTS31" s="21"/>
      <c r="CTT31" s="22"/>
      <c r="CTU31" s="18"/>
      <c r="CTV31" s="19"/>
      <c r="CTY31" s="21"/>
      <c r="CTZ31" s="22"/>
      <c r="CUA31" s="18"/>
      <c r="CUB31" s="19"/>
      <c r="CUE31" s="21"/>
      <c r="CUF31" s="22"/>
      <c r="CUG31" s="18"/>
      <c r="CUH31" s="19"/>
      <c r="CUK31" s="21"/>
      <c r="CUL31" s="22"/>
      <c r="CUM31" s="18"/>
      <c r="CUN31" s="19"/>
      <c r="CUQ31" s="21"/>
      <c r="CUR31" s="22"/>
      <c r="CUS31" s="18"/>
      <c r="CUT31" s="19"/>
      <c r="CUW31" s="21"/>
      <c r="CUX31" s="22"/>
      <c r="CUY31" s="18"/>
      <c r="CUZ31" s="19"/>
      <c r="CVC31" s="21"/>
      <c r="CVD31" s="22"/>
      <c r="CVE31" s="18"/>
      <c r="CVF31" s="19"/>
      <c r="CVI31" s="21"/>
      <c r="CVJ31" s="22"/>
      <c r="CVK31" s="18"/>
      <c r="CVL31" s="19"/>
      <c r="CVO31" s="21"/>
      <c r="CVP31" s="22"/>
      <c r="CVQ31" s="18"/>
      <c r="CVR31" s="19"/>
      <c r="CVU31" s="21"/>
      <c r="CVV31" s="22"/>
      <c r="CVW31" s="18"/>
      <c r="CVX31" s="19"/>
      <c r="CWA31" s="21"/>
      <c r="CWB31" s="22"/>
      <c r="CWC31" s="18"/>
      <c r="CWD31" s="19"/>
      <c r="CWG31" s="21"/>
      <c r="CWH31" s="22"/>
      <c r="CWI31" s="18"/>
      <c r="CWJ31" s="19"/>
      <c r="CWM31" s="21"/>
      <c r="CWN31" s="22"/>
      <c r="CWO31" s="18"/>
      <c r="CWP31" s="19"/>
      <c r="CWS31" s="21"/>
      <c r="CWT31" s="22"/>
      <c r="CWU31" s="18"/>
      <c r="CWV31" s="19"/>
      <c r="CWY31" s="21"/>
      <c r="CWZ31" s="22"/>
      <c r="CXA31" s="18"/>
      <c r="CXB31" s="19"/>
      <c r="CXE31" s="21"/>
      <c r="CXF31" s="22"/>
      <c r="CXG31" s="18"/>
      <c r="CXH31" s="19"/>
      <c r="CXK31" s="21"/>
      <c r="CXL31" s="22"/>
      <c r="CXM31" s="18"/>
      <c r="CXN31" s="19"/>
      <c r="CXQ31" s="21"/>
      <c r="CXR31" s="22"/>
      <c r="CXS31" s="18"/>
      <c r="CXT31" s="19"/>
      <c r="CXW31" s="21"/>
      <c r="CXX31" s="22"/>
      <c r="CXY31" s="18"/>
      <c r="CXZ31" s="19"/>
      <c r="CYC31" s="21"/>
      <c r="CYD31" s="22"/>
      <c r="CYE31" s="18"/>
      <c r="CYF31" s="19"/>
      <c r="CYI31" s="21"/>
      <c r="CYJ31" s="22"/>
      <c r="CYK31" s="18"/>
      <c r="CYL31" s="19"/>
      <c r="CYO31" s="21"/>
      <c r="CYP31" s="22"/>
      <c r="CYQ31" s="18"/>
      <c r="CYR31" s="19"/>
      <c r="CYU31" s="21"/>
      <c r="CYV31" s="22"/>
      <c r="CYW31" s="18"/>
      <c r="CYX31" s="19"/>
      <c r="CZA31" s="21"/>
      <c r="CZB31" s="22"/>
      <c r="CZC31" s="18"/>
      <c r="CZD31" s="19"/>
      <c r="CZG31" s="21"/>
      <c r="CZH31" s="22"/>
      <c r="CZI31" s="18"/>
      <c r="CZJ31" s="19"/>
      <c r="CZM31" s="21"/>
      <c r="CZN31" s="22"/>
      <c r="CZO31" s="18"/>
      <c r="CZP31" s="19"/>
      <c r="CZS31" s="21"/>
      <c r="CZT31" s="22"/>
      <c r="CZU31" s="18"/>
      <c r="CZV31" s="19"/>
      <c r="CZY31" s="21"/>
      <c r="CZZ31" s="22"/>
      <c r="DAA31" s="18"/>
      <c r="DAB31" s="19"/>
      <c r="DAE31" s="21"/>
      <c r="DAF31" s="22"/>
      <c r="DAG31" s="18"/>
      <c r="DAH31" s="19"/>
      <c r="DAK31" s="21"/>
      <c r="DAL31" s="22"/>
      <c r="DAM31" s="18"/>
      <c r="DAN31" s="19"/>
      <c r="DAQ31" s="21"/>
      <c r="DAR31" s="22"/>
      <c r="DAS31" s="18"/>
      <c r="DAT31" s="19"/>
      <c r="DAW31" s="21"/>
      <c r="DAX31" s="22"/>
      <c r="DAY31" s="18"/>
      <c r="DAZ31" s="19"/>
      <c r="DBC31" s="21"/>
      <c r="DBD31" s="22"/>
      <c r="DBE31" s="18"/>
      <c r="DBF31" s="19"/>
      <c r="DBI31" s="21"/>
      <c r="DBJ31" s="22"/>
      <c r="DBK31" s="18"/>
      <c r="DBL31" s="19"/>
      <c r="DBO31" s="21"/>
      <c r="DBP31" s="22"/>
      <c r="DBQ31" s="18"/>
      <c r="DBR31" s="19"/>
      <c r="DBU31" s="21"/>
      <c r="DBV31" s="22"/>
      <c r="DBW31" s="18"/>
      <c r="DBX31" s="19"/>
      <c r="DCA31" s="21"/>
      <c r="DCB31" s="22"/>
      <c r="DCC31" s="18"/>
      <c r="DCD31" s="19"/>
      <c r="DCG31" s="21"/>
      <c r="DCH31" s="22"/>
      <c r="DCI31" s="18"/>
      <c r="DCJ31" s="19"/>
      <c r="DCM31" s="21"/>
      <c r="DCN31" s="22"/>
      <c r="DCO31" s="18"/>
      <c r="DCP31" s="19"/>
      <c r="DCS31" s="21"/>
      <c r="DCT31" s="22"/>
      <c r="DCU31" s="18"/>
      <c r="DCV31" s="19"/>
      <c r="DCY31" s="21"/>
      <c r="DCZ31" s="22"/>
      <c r="DDA31" s="18"/>
      <c r="DDB31" s="19"/>
      <c r="DDE31" s="21"/>
      <c r="DDF31" s="22"/>
      <c r="DDG31" s="18"/>
      <c r="DDH31" s="19"/>
      <c r="DDK31" s="21"/>
      <c r="DDL31" s="22"/>
      <c r="DDM31" s="18"/>
      <c r="DDN31" s="19"/>
      <c r="DDQ31" s="21"/>
      <c r="DDR31" s="22"/>
      <c r="DDS31" s="18"/>
      <c r="DDT31" s="19"/>
      <c r="DDW31" s="21"/>
      <c r="DDX31" s="22"/>
      <c r="DDY31" s="18"/>
      <c r="DDZ31" s="19"/>
      <c r="DEC31" s="21"/>
      <c r="DED31" s="22"/>
      <c r="DEE31" s="18"/>
      <c r="DEF31" s="19"/>
      <c r="DEI31" s="21"/>
      <c r="DEJ31" s="22"/>
      <c r="DEK31" s="18"/>
      <c r="DEL31" s="19"/>
      <c r="DEO31" s="21"/>
      <c r="DEP31" s="22"/>
      <c r="DEQ31" s="18"/>
      <c r="DER31" s="19"/>
      <c r="DEU31" s="21"/>
      <c r="DEV31" s="22"/>
      <c r="DEW31" s="18"/>
      <c r="DEX31" s="19"/>
      <c r="DFA31" s="21"/>
      <c r="DFB31" s="22"/>
      <c r="DFC31" s="18"/>
      <c r="DFD31" s="19"/>
      <c r="DFG31" s="21"/>
      <c r="DFH31" s="22"/>
      <c r="DFI31" s="18"/>
      <c r="DFJ31" s="19"/>
      <c r="DFM31" s="21"/>
      <c r="DFN31" s="22"/>
      <c r="DFO31" s="18"/>
      <c r="DFP31" s="19"/>
      <c r="DFS31" s="21"/>
      <c r="DFT31" s="22"/>
      <c r="DFU31" s="18"/>
      <c r="DFV31" s="19"/>
      <c r="DFY31" s="21"/>
      <c r="DFZ31" s="22"/>
      <c r="DGA31" s="18"/>
      <c r="DGB31" s="19"/>
      <c r="DGE31" s="21"/>
      <c r="DGF31" s="22"/>
      <c r="DGG31" s="18"/>
      <c r="DGH31" s="19"/>
      <c r="DGK31" s="21"/>
      <c r="DGL31" s="22"/>
      <c r="DGM31" s="18"/>
      <c r="DGN31" s="19"/>
      <c r="DGQ31" s="21"/>
      <c r="DGR31" s="22"/>
      <c r="DGS31" s="18"/>
      <c r="DGT31" s="19"/>
      <c r="DGW31" s="21"/>
      <c r="DGX31" s="22"/>
      <c r="DGY31" s="18"/>
      <c r="DGZ31" s="19"/>
      <c r="DHC31" s="21"/>
      <c r="DHD31" s="22"/>
      <c r="DHE31" s="18"/>
      <c r="DHF31" s="19"/>
      <c r="DHI31" s="21"/>
      <c r="DHJ31" s="22"/>
      <c r="DHK31" s="18"/>
      <c r="DHL31" s="19"/>
      <c r="DHO31" s="21"/>
      <c r="DHP31" s="22"/>
      <c r="DHQ31" s="18"/>
      <c r="DHR31" s="19"/>
      <c r="DHU31" s="21"/>
      <c r="DHV31" s="22"/>
      <c r="DHW31" s="18"/>
      <c r="DHX31" s="19"/>
      <c r="DIA31" s="21"/>
      <c r="DIB31" s="22"/>
      <c r="DIC31" s="18"/>
      <c r="DID31" s="19"/>
      <c r="DIG31" s="21"/>
      <c r="DIH31" s="22"/>
      <c r="DII31" s="18"/>
      <c r="DIJ31" s="19"/>
      <c r="DIM31" s="21"/>
      <c r="DIN31" s="22"/>
      <c r="DIO31" s="18"/>
      <c r="DIP31" s="19"/>
      <c r="DIS31" s="21"/>
      <c r="DIT31" s="22"/>
      <c r="DIU31" s="18"/>
      <c r="DIV31" s="19"/>
      <c r="DIY31" s="21"/>
      <c r="DIZ31" s="22"/>
      <c r="DJA31" s="18"/>
      <c r="DJB31" s="19"/>
      <c r="DJE31" s="21"/>
      <c r="DJF31" s="22"/>
      <c r="DJG31" s="18"/>
      <c r="DJH31" s="19"/>
      <c r="DJK31" s="21"/>
      <c r="DJL31" s="22"/>
      <c r="DJM31" s="18"/>
      <c r="DJN31" s="19"/>
      <c r="DJQ31" s="21"/>
      <c r="DJR31" s="22"/>
      <c r="DJS31" s="18"/>
      <c r="DJT31" s="19"/>
      <c r="DJW31" s="21"/>
      <c r="DJX31" s="22"/>
      <c r="DJY31" s="18"/>
      <c r="DJZ31" s="19"/>
      <c r="DKC31" s="21"/>
      <c r="DKD31" s="22"/>
      <c r="DKE31" s="18"/>
      <c r="DKF31" s="19"/>
      <c r="DKI31" s="21"/>
      <c r="DKJ31" s="22"/>
      <c r="DKK31" s="18"/>
      <c r="DKL31" s="19"/>
      <c r="DKO31" s="21"/>
      <c r="DKP31" s="22"/>
      <c r="DKQ31" s="18"/>
      <c r="DKR31" s="19"/>
      <c r="DKU31" s="21"/>
      <c r="DKV31" s="22"/>
      <c r="DKW31" s="18"/>
      <c r="DKX31" s="19"/>
      <c r="DLA31" s="21"/>
      <c r="DLB31" s="22"/>
      <c r="DLC31" s="18"/>
      <c r="DLD31" s="19"/>
      <c r="DLG31" s="21"/>
      <c r="DLH31" s="22"/>
      <c r="DLI31" s="18"/>
      <c r="DLJ31" s="19"/>
      <c r="DLM31" s="21"/>
      <c r="DLN31" s="22"/>
      <c r="DLO31" s="18"/>
      <c r="DLP31" s="19"/>
      <c r="DLS31" s="21"/>
      <c r="DLT31" s="22"/>
      <c r="DLU31" s="18"/>
      <c r="DLV31" s="19"/>
      <c r="DLY31" s="21"/>
      <c r="DLZ31" s="22"/>
      <c r="DMA31" s="18"/>
      <c r="DMB31" s="19"/>
      <c r="DME31" s="21"/>
      <c r="DMF31" s="22"/>
      <c r="DMG31" s="18"/>
      <c r="DMH31" s="19"/>
      <c r="DMK31" s="21"/>
      <c r="DML31" s="22"/>
      <c r="DMM31" s="18"/>
      <c r="DMN31" s="19"/>
      <c r="DMQ31" s="21"/>
      <c r="DMR31" s="22"/>
      <c r="DMS31" s="18"/>
      <c r="DMT31" s="19"/>
      <c r="DMW31" s="21"/>
      <c r="DMX31" s="22"/>
      <c r="DMY31" s="18"/>
      <c r="DMZ31" s="19"/>
      <c r="DNC31" s="21"/>
      <c r="DND31" s="22"/>
      <c r="DNE31" s="18"/>
      <c r="DNF31" s="19"/>
      <c r="DNI31" s="21"/>
      <c r="DNJ31" s="22"/>
      <c r="DNK31" s="18"/>
      <c r="DNL31" s="19"/>
      <c r="DNO31" s="21"/>
      <c r="DNP31" s="22"/>
      <c r="DNQ31" s="18"/>
      <c r="DNR31" s="19"/>
      <c r="DNU31" s="21"/>
      <c r="DNV31" s="22"/>
      <c r="DNW31" s="18"/>
      <c r="DNX31" s="19"/>
      <c r="DOA31" s="21"/>
      <c r="DOB31" s="22"/>
      <c r="DOC31" s="18"/>
      <c r="DOD31" s="19"/>
      <c r="DOG31" s="21"/>
      <c r="DOH31" s="22"/>
      <c r="DOI31" s="18"/>
      <c r="DOJ31" s="19"/>
      <c r="DOM31" s="21"/>
      <c r="DON31" s="22"/>
      <c r="DOO31" s="18"/>
      <c r="DOP31" s="19"/>
      <c r="DOS31" s="21"/>
      <c r="DOT31" s="22"/>
      <c r="DOU31" s="18"/>
      <c r="DOV31" s="19"/>
      <c r="DOY31" s="21"/>
      <c r="DOZ31" s="22"/>
      <c r="DPA31" s="18"/>
      <c r="DPB31" s="19"/>
      <c r="DPE31" s="21"/>
      <c r="DPF31" s="22"/>
      <c r="DPG31" s="18"/>
      <c r="DPH31" s="19"/>
      <c r="DPK31" s="21"/>
      <c r="DPL31" s="22"/>
      <c r="DPM31" s="18"/>
      <c r="DPN31" s="19"/>
      <c r="DPQ31" s="21"/>
      <c r="DPR31" s="22"/>
      <c r="DPS31" s="18"/>
      <c r="DPT31" s="19"/>
      <c r="DPW31" s="21"/>
      <c r="DPX31" s="22"/>
      <c r="DPY31" s="18"/>
      <c r="DPZ31" s="19"/>
      <c r="DQC31" s="21"/>
      <c r="DQD31" s="22"/>
      <c r="DQE31" s="18"/>
      <c r="DQF31" s="19"/>
      <c r="DQI31" s="21"/>
      <c r="DQJ31" s="22"/>
      <c r="DQK31" s="18"/>
      <c r="DQL31" s="19"/>
      <c r="DQO31" s="21"/>
      <c r="DQP31" s="22"/>
      <c r="DQQ31" s="18"/>
      <c r="DQR31" s="19"/>
      <c r="DQU31" s="21"/>
      <c r="DQV31" s="22"/>
      <c r="DQW31" s="18"/>
      <c r="DQX31" s="19"/>
      <c r="DRA31" s="21"/>
      <c r="DRB31" s="22"/>
      <c r="DRC31" s="18"/>
      <c r="DRD31" s="19"/>
      <c r="DRG31" s="21"/>
      <c r="DRH31" s="22"/>
      <c r="DRI31" s="18"/>
      <c r="DRJ31" s="19"/>
      <c r="DRM31" s="21"/>
      <c r="DRN31" s="22"/>
      <c r="DRO31" s="18"/>
      <c r="DRP31" s="19"/>
      <c r="DRS31" s="21"/>
      <c r="DRT31" s="22"/>
      <c r="DRU31" s="18"/>
      <c r="DRV31" s="19"/>
      <c r="DRY31" s="21"/>
      <c r="DRZ31" s="22"/>
      <c r="DSA31" s="18"/>
      <c r="DSB31" s="19"/>
      <c r="DSE31" s="21"/>
      <c r="DSF31" s="22"/>
      <c r="DSG31" s="18"/>
      <c r="DSH31" s="19"/>
      <c r="DSK31" s="21"/>
      <c r="DSL31" s="22"/>
      <c r="DSM31" s="18"/>
      <c r="DSN31" s="19"/>
      <c r="DSQ31" s="21"/>
      <c r="DSR31" s="22"/>
      <c r="DSS31" s="18"/>
      <c r="DST31" s="19"/>
      <c r="DSW31" s="21"/>
      <c r="DSX31" s="22"/>
      <c r="DSY31" s="18"/>
      <c r="DSZ31" s="19"/>
      <c r="DTC31" s="21"/>
      <c r="DTD31" s="22"/>
      <c r="DTE31" s="18"/>
      <c r="DTF31" s="19"/>
      <c r="DTI31" s="21"/>
      <c r="DTJ31" s="22"/>
      <c r="DTK31" s="18"/>
      <c r="DTL31" s="19"/>
      <c r="DTO31" s="21"/>
      <c r="DTP31" s="22"/>
      <c r="DTQ31" s="18"/>
      <c r="DTR31" s="19"/>
      <c r="DTU31" s="21"/>
      <c r="DTV31" s="22"/>
      <c r="DTW31" s="18"/>
      <c r="DTX31" s="19"/>
      <c r="DUA31" s="21"/>
      <c r="DUB31" s="22"/>
      <c r="DUC31" s="18"/>
      <c r="DUD31" s="19"/>
      <c r="DUG31" s="21"/>
      <c r="DUH31" s="22"/>
      <c r="DUI31" s="18"/>
      <c r="DUJ31" s="19"/>
      <c r="DUM31" s="21"/>
      <c r="DUN31" s="22"/>
      <c r="DUO31" s="18"/>
      <c r="DUP31" s="19"/>
      <c r="DUS31" s="21"/>
      <c r="DUT31" s="22"/>
      <c r="DUU31" s="18"/>
      <c r="DUV31" s="19"/>
      <c r="DUY31" s="21"/>
      <c r="DUZ31" s="22"/>
      <c r="DVA31" s="18"/>
      <c r="DVB31" s="19"/>
      <c r="DVE31" s="21"/>
      <c r="DVF31" s="22"/>
      <c r="DVG31" s="18"/>
      <c r="DVH31" s="19"/>
      <c r="DVK31" s="21"/>
      <c r="DVL31" s="22"/>
      <c r="DVM31" s="18"/>
      <c r="DVN31" s="19"/>
      <c r="DVQ31" s="21"/>
      <c r="DVR31" s="22"/>
      <c r="DVS31" s="18"/>
      <c r="DVT31" s="19"/>
      <c r="DVW31" s="21"/>
      <c r="DVX31" s="22"/>
      <c r="DVY31" s="18"/>
      <c r="DVZ31" s="19"/>
      <c r="DWC31" s="21"/>
      <c r="DWD31" s="22"/>
      <c r="DWE31" s="18"/>
      <c r="DWF31" s="19"/>
      <c r="DWI31" s="21"/>
      <c r="DWJ31" s="22"/>
      <c r="DWK31" s="18"/>
      <c r="DWL31" s="19"/>
      <c r="DWO31" s="21"/>
      <c r="DWP31" s="22"/>
      <c r="DWQ31" s="18"/>
      <c r="DWR31" s="19"/>
      <c r="DWU31" s="21"/>
      <c r="DWV31" s="22"/>
      <c r="DWW31" s="18"/>
      <c r="DWX31" s="19"/>
      <c r="DXA31" s="21"/>
      <c r="DXB31" s="22"/>
      <c r="DXC31" s="18"/>
      <c r="DXD31" s="19"/>
      <c r="DXG31" s="21"/>
      <c r="DXH31" s="22"/>
      <c r="DXI31" s="18"/>
      <c r="DXJ31" s="19"/>
      <c r="DXM31" s="21"/>
      <c r="DXN31" s="22"/>
      <c r="DXO31" s="18"/>
      <c r="DXP31" s="19"/>
      <c r="DXS31" s="21"/>
      <c r="DXT31" s="22"/>
      <c r="DXU31" s="18"/>
      <c r="DXV31" s="19"/>
      <c r="DXY31" s="21"/>
      <c r="DXZ31" s="22"/>
      <c r="DYA31" s="18"/>
      <c r="DYB31" s="19"/>
      <c r="DYE31" s="21"/>
      <c r="DYF31" s="22"/>
      <c r="DYG31" s="18"/>
      <c r="DYH31" s="19"/>
      <c r="DYK31" s="21"/>
      <c r="DYL31" s="22"/>
      <c r="DYM31" s="18"/>
      <c r="DYN31" s="19"/>
      <c r="DYQ31" s="21"/>
      <c r="DYR31" s="22"/>
      <c r="DYS31" s="18"/>
      <c r="DYT31" s="19"/>
      <c r="DYW31" s="21"/>
      <c r="DYX31" s="22"/>
      <c r="DYY31" s="18"/>
      <c r="DYZ31" s="19"/>
      <c r="DZC31" s="21"/>
      <c r="DZD31" s="22"/>
      <c r="DZE31" s="18"/>
      <c r="DZF31" s="19"/>
      <c r="DZI31" s="21"/>
      <c r="DZJ31" s="22"/>
      <c r="DZK31" s="18"/>
      <c r="DZL31" s="19"/>
      <c r="DZO31" s="21"/>
      <c r="DZP31" s="22"/>
      <c r="DZQ31" s="18"/>
      <c r="DZR31" s="19"/>
      <c r="DZU31" s="21"/>
      <c r="DZV31" s="22"/>
      <c r="DZW31" s="18"/>
      <c r="DZX31" s="19"/>
      <c r="EAA31" s="21"/>
      <c r="EAB31" s="22"/>
      <c r="EAC31" s="18"/>
      <c r="EAD31" s="19"/>
      <c r="EAG31" s="21"/>
      <c r="EAH31" s="22"/>
      <c r="EAI31" s="18"/>
      <c r="EAJ31" s="19"/>
      <c r="EAM31" s="21"/>
      <c r="EAN31" s="22"/>
      <c r="EAO31" s="18"/>
      <c r="EAP31" s="19"/>
      <c r="EAS31" s="21"/>
      <c r="EAT31" s="22"/>
      <c r="EAU31" s="18"/>
      <c r="EAV31" s="19"/>
      <c r="EAY31" s="21"/>
      <c r="EAZ31" s="22"/>
      <c r="EBA31" s="18"/>
      <c r="EBB31" s="19"/>
      <c r="EBE31" s="21"/>
      <c r="EBF31" s="22"/>
      <c r="EBG31" s="18"/>
      <c r="EBH31" s="19"/>
      <c r="EBK31" s="21"/>
      <c r="EBL31" s="22"/>
      <c r="EBM31" s="18"/>
      <c r="EBN31" s="19"/>
      <c r="EBQ31" s="21"/>
      <c r="EBR31" s="22"/>
      <c r="EBS31" s="18"/>
      <c r="EBT31" s="19"/>
      <c r="EBW31" s="21"/>
      <c r="EBX31" s="22"/>
      <c r="EBY31" s="18"/>
      <c r="EBZ31" s="19"/>
      <c r="ECC31" s="21"/>
      <c r="ECD31" s="22"/>
      <c r="ECE31" s="18"/>
      <c r="ECF31" s="19"/>
      <c r="ECI31" s="21"/>
      <c r="ECJ31" s="22"/>
      <c r="ECK31" s="18"/>
      <c r="ECL31" s="19"/>
      <c r="ECO31" s="21"/>
      <c r="ECP31" s="22"/>
      <c r="ECQ31" s="18"/>
      <c r="ECR31" s="19"/>
      <c r="ECU31" s="21"/>
      <c r="ECV31" s="22"/>
      <c r="ECW31" s="18"/>
      <c r="ECX31" s="19"/>
      <c r="EDA31" s="21"/>
      <c r="EDB31" s="22"/>
      <c r="EDC31" s="18"/>
      <c r="EDD31" s="19"/>
      <c r="EDG31" s="21"/>
      <c r="EDH31" s="22"/>
      <c r="EDI31" s="18"/>
      <c r="EDJ31" s="19"/>
      <c r="EDM31" s="21"/>
      <c r="EDN31" s="22"/>
      <c r="EDO31" s="18"/>
      <c r="EDP31" s="19"/>
      <c r="EDS31" s="21"/>
      <c r="EDT31" s="22"/>
      <c r="EDU31" s="18"/>
      <c r="EDV31" s="19"/>
      <c r="EDY31" s="21"/>
      <c r="EDZ31" s="22"/>
      <c r="EEA31" s="18"/>
      <c r="EEB31" s="19"/>
      <c r="EEE31" s="21"/>
      <c r="EEF31" s="22"/>
      <c r="EEG31" s="18"/>
      <c r="EEH31" s="19"/>
      <c r="EEK31" s="21"/>
      <c r="EEL31" s="22"/>
      <c r="EEM31" s="18"/>
      <c r="EEN31" s="19"/>
      <c r="EEQ31" s="21"/>
      <c r="EER31" s="22"/>
      <c r="EES31" s="18"/>
      <c r="EET31" s="19"/>
      <c r="EEW31" s="21"/>
      <c r="EEX31" s="22"/>
      <c r="EEY31" s="18"/>
      <c r="EEZ31" s="19"/>
      <c r="EFC31" s="21"/>
      <c r="EFD31" s="22"/>
      <c r="EFE31" s="18"/>
      <c r="EFF31" s="19"/>
      <c r="EFI31" s="21"/>
      <c r="EFJ31" s="22"/>
      <c r="EFK31" s="18"/>
      <c r="EFL31" s="19"/>
      <c r="EFO31" s="21"/>
      <c r="EFP31" s="22"/>
      <c r="EFQ31" s="18"/>
      <c r="EFR31" s="19"/>
      <c r="EFU31" s="21"/>
      <c r="EFV31" s="22"/>
      <c r="EFW31" s="18"/>
      <c r="EFX31" s="19"/>
      <c r="EGA31" s="21"/>
      <c r="EGB31" s="22"/>
      <c r="EGC31" s="18"/>
      <c r="EGD31" s="19"/>
      <c r="EGG31" s="21"/>
      <c r="EGH31" s="22"/>
      <c r="EGI31" s="18"/>
      <c r="EGJ31" s="19"/>
      <c r="EGM31" s="21"/>
      <c r="EGN31" s="22"/>
      <c r="EGO31" s="18"/>
      <c r="EGP31" s="19"/>
      <c r="EGS31" s="21"/>
      <c r="EGT31" s="22"/>
      <c r="EGU31" s="18"/>
      <c r="EGV31" s="19"/>
      <c r="EGY31" s="21"/>
      <c r="EGZ31" s="22"/>
      <c r="EHA31" s="18"/>
      <c r="EHB31" s="19"/>
      <c r="EHE31" s="21"/>
      <c r="EHF31" s="22"/>
      <c r="EHG31" s="18"/>
      <c r="EHH31" s="19"/>
      <c r="EHK31" s="21"/>
      <c r="EHL31" s="22"/>
      <c r="EHM31" s="18"/>
      <c r="EHN31" s="19"/>
      <c r="EHQ31" s="21"/>
      <c r="EHR31" s="22"/>
      <c r="EHS31" s="18"/>
      <c r="EHT31" s="19"/>
      <c r="EHW31" s="21"/>
      <c r="EHX31" s="22"/>
      <c r="EHY31" s="18"/>
      <c r="EHZ31" s="19"/>
      <c r="EIC31" s="21"/>
      <c r="EID31" s="22"/>
      <c r="EIE31" s="18"/>
      <c r="EIF31" s="19"/>
      <c r="EII31" s="21"/>
      <c r="EIJ31" s="22"/>
      <c r="EIK31" s="18"/>
      <c r="EIL31" s="19"/>
      <c r="EIO31" s="21"/>
      <c r="EIP31" s="22"/>
      <c r="EIQ31" s="18"/>
      <c r="EIR31" s="19"/>
      <c r="EIU31" s="21"/>
      <c r="EIV31" s="22"/>
      <c r="EIW31" s="18"/>
      <c r="EIX31" s="19"/>
      <c r="EJA31" s="21"/>
      <c r="EJB31" s="22"/>
      <c r="EJC31" s="18"/>
      <c r="EJD31" s="19"/>
      <c r="EJG31" s="21"/>
      <c r="EJH31" s="22"/>
      <c r="EJI31" s="18"/>
      <c r="EJJ31" s="19"/>
      <c r="EJM31" s="21"/>
      <c r="EJN31" s="22"/>
      <c r="EJO31" s="18"/>
      <c r="EJP31" s="19"/>
      <c r="EJS31" s="21"/>
      <c r="EJT31" s="22"/>
      <c r="EJU31" s="18"/>
      <c r="EJV31" s="19"/>
      <c r="EJY31" s="21"/>
      <c r="EJZ31" s="22"/>
      <c r="EKA31" s="18"/>
      <c r="EKB31" s="19"/>
      <c r="EKE31" s="21"/>
      <c r="EKF31" s="22"/>
      <c r="EKG31" s="18"/>
      <c r="EKH31" s="19"/>
      <c r="EKK31" s="21"/>
      <c r="EKL31" s="22"/>
      <c r="EKM31" s="18"/>
      <c r="EKN31" s="19"/>
      <c r="EKQ31" s="21"/>
      <c r="EKR31" s="22"/>
      <c r="EKS31" s="18"/>
      <c r="EKT31" s="19"/>
      <c r="EKW31" s="21"/>
      <c r="EKX31" s="22"/>
      <c r="EKY31" s="18"/>
      <c r="EKZ31" s="19"/>
      <c r="ELC31" s="21"/>
      <c r="ELD31" s="22"/>
      <c r="ELE31" s="18"/>
      <c r="ELF31" s="19"/>
      <c r="ELI31" s="21"/>
      <c r="ELJ31" s="22"/>
      <c r="ELK31" s="18"/>
      <c r="ELL31" s="19"/>
      <c r="ELO31" s="21"/>
      <c r="ELP31" s="22"/>
      <c r="ELQ31" s="18"/>
      <c r="ELR31" s="19"/>
      <c r="ELU31" s="21"/>
      <c r="ELV31" s="22"/>
      <c r="ELW31" s="18"/>
      <c r="ELX31" s="19"/>
      <c r="EMA31" s="21"/>
      <c r="EMB31" s="22"/>
      <c r="EMC31" s="18"/>
      <c r="EMD31" s="19"/>
      <c r="EMG31" s="21"/>
      <c r="EMH31" s="22"/>
      <c r="EMI31" s="18"/>
      <c r="EMJ31" s="19"/>
      <c r="EMM31" s="21"/>
      <c r="EMN31" s="22"/>
      <c r="EMO31" s="18"/>
      <c r="EMP31" s="19"/>
      <c r="EMS31" s="21"/>
      <c r="EMT31" s="22"/>
      <c r="EMU31" s="18"/>
      <c r="EMV31" s="19"/>
      <c r="EMY31" s="21"/>
      <c r="EMZ31" s="22"/>
      <c r="ENA31" s="18"/>
      <c r="ENB31" s="19"/>
      <c r="ENE31" s="21"/>
      <c r="ENF31" s="22"/>
      <c r="ENG31" s="18"/>
      <c r="ENH31" s="19"/>
      <c r="ENK31" s="21"/>
      <c r="ENL31" s="22"/>
      <c r="ENM31" s="18"/>
      <c r="ENN31" s="19"/>
      <c r="ENQ31" s="21"/>
      <c r="ENR31" s="22"/>
      <c r="ENS31" s="18"/>
      <c r="ENT31" s="19"/>
      <c r="ENW31" s="21"/>
      <c r="ENX31" s="22"/>
      <c r="ENY31" s="18"/>
      <c r="ENZ31" s="19"/>
      <c r="EOC31" s="21"/>
      <c r="EOD31" s="22"/>
      <c r="EOE31" s="18"/>
      <c r="EOF31" s="19"/>
      <c r="EOI31" s="21"/>
      <c r="EOJ31" s="22"/>
      <c r="EOK31" s="18"/>
      <c r="EOL31" s="19"/>
      <c r="EOO31" s="21"/>
      <c r="EOP31" s="22"/>
      <c r="EOQ31" s="18"/>
      <c r="EOR31" s="19"/>
      <c r="EOU31" s="21"/>
      <c r="EOV31" s="22"/>
      <c r="EOW31" s="18"/>
      <c r="EOX31" s="19"/>
      <c r="EPA31" s="21"/>
      <c r="EPB31" s="22"/>
      <c r="EPC31" s="18"/>
      <c r="EPD31" s="19"/>
      <c r="EPG31" s="21"/>
      <c r="EPH31" s="22"/>
      <c r="EPI31" s="18"/>
      <c r="EPJ31" s="19"/>
      <c r="EPM31" s="21"/>
      <c r="EPN31" s="22"/>
      <c r="EPO31" s="18"/>
      <c r="EPP31" s="19"/>
      <c r="EPS31" s="21"/>
      <c r="EPT31" s="22"/>
      <c r="EPU31" s="18"/>
      <c r="EPV31" s="19"/>
      <c r="EPY31" s="21"/>
      <c r="EPZ31" s="22"/>
      <c r="EQA31" s="18"/>
      <c r="EQB31" s="19"/>
      <c r="EQE31" s="21"/>
      <c r="EQF31" s="22"/>
      <c r="EQG31" s="18"/>
      <c r="EQH31" s="19"/>
      <c r="EQK31" s="21"/>
      <c r="EQL31" s="22"/>
      <c r="EQM31" s="18"/>
      <c r="EQN31" s="19"/>
      <c r="EQQ31" s="21"/>
      <c r="EQR31" s="22"/>
      <c r="EQS31" s="18"/>
      <c r="EQT31" s="19"/>
      <c r="EQW31" s="21"/>
      <c r="EQX31" s="22"/>
      <c r="EQY31" s="18"/>
      <c r="EQZ31" s="19"/>
      <c r="ERC31" s="21"/>
      <c r="ERD31" s="22"/>
      <c r="ERE31" s="18"/>
      <c r="ERF31" s="19"/>
      <c r="ERI31" s="21"/>
      <c r="ERJ31" s="22"/>
      <c r="ERK31" s="18"/>
      <c r="ERL31" s="19"/>
      <c r="ERO31" s="21"/>
      <c r="ERP31" s="22"/>
      <c r="ERQ31" s="18"/>
      <c r="ERR31" s="19"/>
      <c r="ERU31" s="21"/>
      <c r="ERV31" s="22"/>
      <c r="ERW31" s="18"/>
      <c r="ERX31" s="19"/>
      <c r="ESA31" s="21"/>
      <c r="ESB31" s="22"/>
      <c r="ESC31" s="18"/>
      <c r="ESD31" s="19"/>
      <c r="ESG31" s="21"/>
      <c r="ESH31" s="22"/>
      <c r="ESI31" s="18"/>
      <c r="ESJ31" s="19"/>
      <c r="ESM31" s="21"/>
      <c r="ESN31" s="22"/>
      <c r="ESO31" s="18"/>
      <c r="ESP31" s="19"/>
      <c r="ESS31" s="21"/>
      <c r="EST31" s="22"/>
      <c r="ESU31" s="18"/>
      <c r="ESV31" s="19"/>
      <c r="ESY31" s="21"/>
      <c r="ESZ31" s="22"/>
      <c r="ETA31" s="18"/>
      <c r="ETB31" s="19"/>
      <c r="ETE31" s="21"/>
      <c r="ETF31" s="22"/>
      <c r="ETG31" s="18"/>
      <c r="ETH31" s="19"/>
      <c r="ETK31" s="21"/>
      <c r="ETL31" s="22"/>
      <c r="ETM31" s="18"/>
      <c r="ETN31" s="19"/>
      <c r="ETQ31" s="21"/>
      <c r="ETR31" s="22"/>
      <c r="ETS31" s="18"/>
      <c r="ETT31" s="19"/>
      <c r="ETW31" s="21"/>
      <c r="ETX31" s="22"/>
      <c r="ETY31" s="18"/>
      <c r="ETZ31" s="19"/>
      <c r="EUC31" s="21"/>
      <c r="EUD31" s="22"/>
      <c r="EUE31" s="18"/>
      <c r="EUF31" s="19"/>
      <c r="EUI31" s="21"/>
      <c r="EUJ31" s="22"/>
      <c r="EUK31" s="18"/>
      <c r="EUL31" s="19"/>
      <c r="EUO31" s="21"/>
      <c r="EUP31" s="22"/>
      <c r="EUQ31" s="18"/>
      <c r="EUR31" s="19"/>
      <c r="EUU31" s="21"/>
      <c r="EUV31" s="22"/>
      <c r="EUW31" s="18"/>
      <c r="EUX31" s="19"/>
      <c r="EVA31" s="21"/>
      <c r="EVB31" s="22"/>
      <c r="EVC31" s="18"/>
      <c r="EVD31" s="19"/>
      <c r="EVG31" s="21"/>
      <c r="EVH31" s="22"/>
      <c r="EVI31" s="18"/>
      <c r="EVJ31" s="19"/>
      <c r="EVM31" s="21"/>
      <c r="EVN31" s="22"/>
      <c r="EVO31" s="18"/>
      <c r="EVP31" s="19"/>
      <c r="EVS31" s="21"/>
      <c r="EVT31" s="22"/>
      <c r="EVU31" s="18"/>
      <c r="EVV31" s="19"/>
      <c r="EVY31" s="21"/>
      <c r="EVZ31" s="22"/>
      <c r="EWA31" s="18"/>
      <c r="EWB31" s="19"/>
      <c r="EWE31" s="21"/>
      <c r="EWF31" s="22"/>
      <c r="EWG31" s="18"/>
      <c r="EWH31" s="19"/>
      <c r="EWK31" s="21"/>
      <c r="EWL31" s="22"/>
      <c r="EWM31" s="18"/>
      <c r="EWN31" s="19"/>
      <c r="EWQ31" s="21"/>
      <c r="EWR31" s="22"/>
      <c r="EWS31" s="18"/>
      <c r="EWT31" s="19"/>
      <c r="EWW31" s="21"/>
      <c r="EWX31" s="22"/>
      <c r="EWY31" s="18"/>
      <c r="EWZ31" s="19"/>
      <c r="EXC31" s="21"/>
      <c r="EXD31" s="22"/>
      <c r="EXE31" s="18"/>
      <c r="EXF31" s="19"/>
      <c r="EXI31" s="21"/>
      <c r="EXJ31" s="22"/>
      <c r="EXK31" s="18"/>
      <c r="EXL31" s="19"/>
      <c r="EXO31" s="21"/>
      <c r="EXP31" s="22"/>
      <c r="EXQ31" s="18"/>
      <c r="EXR31" s="19"/>
      <c r="EXU31" s="21"/>
      <c r="EXV31" s="22"/>
      <c r="EXW31" s="18"/>
      <c r="EXX31" s="19"/>
      <c r="EYA31" s="21"/>
      <c r="EYB31" s="22"/>
      <c r="EYC31" s="18"/>
      <c r="EYD31" s="19"/>
      <c r="EYG31" s="21"/>
      <c r="EYH31" s="22"/>
      <c r="EYI31" s="18"/>
      <c r="EYJ31" s="19"/>
      <c r="EYM31" s="21"/>
      <c r="EYN31" s="22"/>
      <c r="EYO31" s="18"/>
      <c r="EYP31" s="19"/>
      <c r="EYS31" s="21"/>
      <c r="EYT31" s="22"/>
      <c r="EYU31" s="18"/>
      <c r="EYV31" s="19"/>
      <c r="EYY31" s="21"/>
      <c r="EYZ31" s="22"/>
      <c r="EZA31" s="18"/>
      <c r="EZB31" s="19"/>
      <c r="EZE31" s="21"/>
      <c r="EZF31" s="22"/>
      <c r="EZG31" s="18"/>
      <c r="EZH31" s="19"/>
      <c r="EZK31" s="21"/>
      <c r="EZL31" s="22"/>
      <c r="EZM31" s="18"/>
      <c r="EZN31" s="19"/>
      <c r="EZQ31" s="21"/>
      <c r="EZR31" s="22"/>
      <c r="EZS31" s="18"/>
      <c r="EZT31" s="19"/>
      <c r="EZW31" s="21"/>
      <c r="EZX31" s="22"/>
      <c r="EZY31" s="18"/>
      <c r="EZZ31" s="19"/>
      <c r="FAC31" s="21"/>
      <c r="FAD31" s="22"/>
      <c r="FAE31" s="18"/>
      <c r="FAF31" s="19"/>
      <c r="FAI31" s="21"/>
      <c r="FAJ31" s="22"/>
      <c r="FAK31" s="18"/>
      <c r="FAL31" s="19"/>
      <c r="FAO31" s="21"/>
      <c r="FAP31" s="22"/>
      <c r="FAQ31" s="18"/>
      <c r="FAR31" s="19"/>
      <c r="FAU31" s="21"/>
      <c r="FAV31" s="22"/>
      <c r="FAW31" s="18"/>
      <c r="FAX31" s="19"/>
      <c r="FBA31" s="21"/>
      <c r="FBB31" s="22"/>
      <c r="FBC31" s="18"/>
      <c r="FBD31" s="19"/>
      <c r="FBG31" s="21"/>
      <c r="FBH31" s="22"/>
      <c r="FBI31" s="18"/>
      <c r="FBJ31" s="19"/>
      <c r="FBM31" s="21"/>
      <c r="FBN31" s="22"/>
      <c r="FBO31" s="18"/>
      <c r="FBP31" s="19"/>
      <c r="FBS31" s="21"/>
      <c r="FBT31" s="22"/>
      <c r="FBU31" s="18"/>
      <c r="FBV31" s="19"/>
      <c r="FBY31" s="21"/>
      <c r="FBZ31" s="22"/>
      <c r="FCA31" s="18"/>
      <c r="FCB31" s="19"/>
      <c r="FCE31" s="21"/>
      <c r="FCF31" s="22"/>
      <c r="FCG31" s="18"/>
      <c r="FCH31" s="19"/>
      <c r="FCK31" s="21"/>
      <c r="FCL31" s="22"/>
      <c r="FCM31" s="18"/>
      <c r="FCN31" s="19"/>
      <c r="FCQ31" s="21"/>
      <c r="FCR31" s="22"/>
      <c r="FCS31" s="18"/>
      <c r="FCT31" s="19"/>
      <c r="FCW31" s="21"/>
      <c r="FCX31" s="22"/>
      <c r="FCY31" s="18"/>
      <c r="FCZ31" s="19"/>
      <c r="FDC31" s="21"/>
      <c r="FDD31" s="22"/>
      <c r="FDE31" s="18"/>
      <c r="FDF31" s="19"/>
      <c r="FDI31" s="21"/>
      <c r="FDJ31" s="22"/>
      <c r="FDK31" s="18"/>
      <c r="FDL31" s="19"/>
      <c r="FDO31" s="21"/>
      <c r="FDP31" s="22"/>
      <c r="FDQ31" s="18"/>
      <c r="FDR31" s="19"/>
      <c r="FDU31" s="21"/>
      <c r="FDV31" s="22"/>
      <c r="FDW31" s="18"/>
      <c r="FDX31" s="19"/>
      <c r="FEA31" s="21"/>
      <c r="FEB31" s="22"/>
      <c r="FEC31" s="18"/>
      <c r="FED31" s="19"/>
      <c r="FEG31" s="21"/>
      <c r="FEH31" s="22"/>
      <c r="FEI31" s="18"/>
      <c r="FEJ31" s="19"/>
      <c r="FEM31" s="21"/>
      <c r="FEN31" s="22"/>
      <c r="FEO31" s="18"/>
      <c r="FEP31" s="19"/>
      <c r="FES31" s="21"/>
      <c r="FET31" s="22"/>
      <c r="FEU31" s="18"/>
      <c r="FEV31" s="19"/>
      <c r="FEY31" s="21"/>
      <c r="FEZ31" s="22"/>
      <c r="FFA31" s="18"/>
      <c r="FFB31" s="19"/>
      <c r="FFE31" s="21"/>
      <c r="FFF31" s="22"/>
      <c r="FFG31" s="18"/>
      <c r="FFH31" s="19"/>
      <c r="FFK31" s="21"/>
      <c r="FFL31" s="22"/>
      <c r="FFM31" s="18"/>
      <c r="FFN31" s="19"/>
      <c r="FFQ31" s="21"/>
      <c r="FFR31" s="22"/>
      <c r="FFS31" s="18"/>
      <c r="FFT31" s="19"/>
      <c r="FFW31" s="21"/>
      <c r="FFX31" s="22"/>
      <c r="FFY31" s="18"/>
      <c r="FFZ31" s="19"/>
      <c r="FGC31" s="21"/>
      <c r="FGD31" s="22"/>
      <c r="FGE31" s="18"/>
      <c r="FGF31" s="19"/>
      <c r="FGI31" s="21"/>
      <c r="FGJ31" s="22"/>
      <c r="FGK31" s="18"/>
      <c r="FGL31" s="19"/>
      <c r="FGO31" s="21"/>
      <c r="FGP31" s="22"/>
      <c r="FGQ31" s="18"/>
      <c r="FGR31" s="19"/>
      <c r="FGU31" s="21"/>
      <c r="FGV31" s="22"/>
      <c r="FGW31" s="18"/>
      <c r="FGX31" s="19"/>
      <c r="FHA31" s="21"/>
      <c r="FHB31" s="22"/>
      <c r="FHC31" s="18"/>
      <c r="FHD31" s="19"/>
      <c r="FHG31" s="21"/>
      <c r="FHH31" s="22"/>
      <c r="FHI31" s="18"/>
      <c r="FHJ31" s="19"/>
      <c r="FHM31" s="21"/>
      <c r="FHN31" s="22"/>
      <c r="FHO31" s="18"/>
      <c r="FHP31" s="19"/>
      <c r="FHS31" s="21"/>
      <c r="FHT31" s="22"/>
      <c r="FHU31" s="18"/>
      <c r="FHV31" s="19"/>
      <c r="FHY31" s="21"/>
      <c r="FHZ31" s="22"/>
      <c r="FIA31" s="18"/>
      <c r="FIB31" s="19"/>
      <c r="FIE31" s="21"/>
      <c r="FIF31" s="22"/>
      <c r="FIG31" s="18"/>
      <c r="FIH31" s="19"/>
      <c r="FIK31" s="21"/>
      <c r="FIL31" s="22"/>
      <c r="FIM31" s="18"/>
      <c r="FIN31" s="19"/>
      <c r="FIQ31" s="21"/>
      <c r="FIR31" s="22"/>
      <c r="FIS31" s="18"/>
      <c r="FIT31" s="19"/>
      <c r="FIW31" s="21"/>
      <c r="FIX31" s="22"/>
      <c r="FIY31" s="18"/>
      <c r="FIZ31" s="19"/>
      <c r="FJC31" s="21"/>
      <c r="FJD31" s="22"/>
      <c r="FJE31" s="18"/>
      <c r="FJF31" s="19"/>
      <c r="FJI31" s="21"/>
      <c r="FJJ31" s="22"/>
      <c r="FJK31" s="18"/>
      <c r="FJL31" s="19"/>
      <c r="FJO31" s="21"/>
      <c r="FJP31" s="22"/>
      <c r="FJQ31" s="18"/>
      <c r="FJR31" s="19"/>
      <c r="FJU31" s="21"/>
      <c r="FJV31" s="22"/>
      <c r="FJW31" s="18"/>
      <c r="FJX31" s="19"/>
      <c r="FKA31" s="21"/>
      <c r="FKB31" s="22"/>
      <c r="FKC31" s="18"/>
      <c r="FKD31" s="19"/>
      <c r="FKG31" s="21"/>
      <c r="FKH31" s="22"/>
      <c r="FKI31" s="18"/>
      <c r="FKJ31" s="19"/>
      <c r="FKM31" s="21"/>
      <c r="FKN31" s="22"/>
      <c r="FKO31" s="18"/>
      <c r="FKP31" s="19"/>
      <c r="FKS31" s="21"/>
      <c r="FKT31" s="22"/>
      <c r="FKU31" s="18"/>
      <c r="FKV31" s="19"/>
      <c r="FKY31" s="21"/>
      <c r="FKZ31" s="22"/>
      <c r="FLA31" s="18"/>
      <c r="FLB31" s="19"/>
      <c r="FLE31" s="21"/>
      <c r="FLF31" s="22"/>
      <c r="FLG31" s="18"/>
      <c r="FLH31" s="19"/>
      <c r="FLK31" s="21"/>
      <c r="FLL31" s="22"/>
      <c r="FLM31" s="18"/>
      <c r="FLN31" s="19"/>
      <c r="FLQ31" s="21"/>
      <c r="FLR31" s="22"/>
      <c r="FLS31" s="18"/>
      <c r="FLT31" s="19"/>
      <c r="FLW31" s="21"/>
      <c r="FLX31" s="22"/>
      <c r="FLY31" s="18"/>
      <c r="FLZ31" s="19"/>
      <c r="FMC31" s="21"/>
      <c r="FMD31" s="22"/>
      <c r="FME31" s="18"/>
      <c r="FMF31" s="19"/>
      <c r="FMI31" s="21"/>
      <c r="FMJ31" s="22"/>
      <c r="FMK31" s="18"/>
      <c r="FML31" s="19"/>
      <c r="FMO31" s="21"/>
      <c r="FMP31" s="22"/>
      <c r="FMQ31" s="18"/>
      <c r="FMR31" s="19"/>
      <c r="FMU31" s="21"/>
      <c r="FMV31" s="22"/>
      <c r="FMW31" s="18"/>
      <c r="FMX31" s="19"/>
      <c r="FNA31" s="21"/>
      <c r="FNB31" s="22"/>
      <c r="FNC31" s="18"/>
      <c r="FND31" s="19"/>
      <c r="FNG31" s="21"/>
      <c r="FNH31" s="22"/>
      <c r="FNI31" s="18"/>
      <c r="FNJ31" s="19"/>
      <c r="FNM31" s="21"/>
      <c r="FNN31" s="22"/>
      <c r="FNO31" s="18"/>
      <c r="FNP31" s="19"/>
      <c r="FNS31" s="21"/>
      <c r="FNT31" s="22"/>
      <c r="FNU31" s="18"/>
      <c r="FNV31" s="19"/>
      <c r="FNY31" s="21"/>
      <c r="FNZ31" s="22"/>
      <c r="FOA31" s="18"/>
      <c r="FOB31" s="19"/>
      <c r="FOE31" s="21"/>
      <c r="FOF31" s="22"/>
      <c r="FOG31" s="18"/>
      <c r="FOH31" s="19"/>
      <c r="FOK31" s="21"/>
      <c r="FOL31" s="22"/>
      <c r="FOM31" s="18"/>
      <c r="FON31" s="19"/>
      <c r="FOQ31" s="21"/>
      <c r="FOR31" s="22"/>
      <c r="FOS31" s="18"/>
      <c r="FOT31" s="19"/>
      <c r="FOW31" s="21"/>
      <c r="FOX31" s="22"/>
      <c r="FOY31" s="18"/>
      <c r="FOZ31" s="19"/>
      <c r="FPC31" s="21"/>
      <c r="FPD31" s="22"/>
      <c r="FPE31" s="18"/>
      <c r="FPF31" s="19"/>
      <c r="FPI31" s="21"/>
      <c r="FPJ31" s="22"/>
      <c r="FPK31" s="18"/>
      <c r="FPL31" s="19"/>
      <c r="FPO31" s="21"/>
      <c r="FPP31" s="22"/>
      <c r="FPQ31" s="18"/>
      <c r="FPR31" s="19"/>
      <c r="FPU31" s="21"/>
      <c r="FPV31" s="22"/>
      <c r="FPW31" s="18"/>
      <c r="FPX31" s="19"/>
      <c r="FQA31" s="21"/>
      <c r="FQB31" s="22"/>
      <c r="FQC31" s="18"/>
      <c r="FQD31" s="19"/>
      <c r="FQG31" s="21"/>
      <c r="FQH31" s="22"/>
      <c r="FQI31" s="18"/>
      <c r="FQJ31" s="19"/>
      <c r="FQM31" s="21"/>
      <c r="FQN31" s="22"/>
      <c r="FQO31" s="18"/>
      <c r="FQP31" s="19"/>
      <c r="FQS31" s="21"/>
      <c r="FQT31" s="22"/>
      <c r="FQU31" s="18"/>
      <c r="FQV31" s="19"/>
      <c r="FQY31" s="21"/>
      <c r="FQZ31" s="22"/>
      <c r="FRA31" s="18"/>
      <c r="FRB31" s="19"/>
      <c r="FRE31" s="21"/>
      <c r="FRF31" s="22"/>
      <c r="FRG31" s="18"/>
      <c r="FRH31" s="19"/>
      <c r="FRK31" s="21"/>
      <c r="FRL31" s="22"/>
      <c r="FRM31" s="18"/>
      <c r="FRN31" s="19"/>
      <c r="FRQ31" s="21"/>
      <c r="FRR31" s="22"/>
      <c r="FRS31" s="18"/>
      <c r="FRT31" s="19"/>
      <c r="FRW31" s="21"/>
      <c r="FRX31" s="22"/>
      <c r="FRY31" s="18"/>
      <c r="FRZ31" s="19"/>
      <c r="FSC31" s="21"/>
      <c r="FSD31" s="22"/>
      <c r="FSE31" s="18"/>
      <c r="FSF31" s="19"/>
      <c r="FSI31" s="21"/>
      <c r="FSJ31" s="22"/>
      <c r="FSK31" s="18"/>
      <c r="FSL31" s="19"/>
      <c r="FSO31" s="21"/>
      <c r="FSP31" s="22"/>
      <c r="FSQ31" s="18"/>
      <c r="FSR31" s="19"/>
      <c r="FSU31" s="21"/>
      <c r="FSV31" s="22"/>
      <c r="FSW31" s="18"/>
      <c r="FSX31" s="19"/>
      <c r="FTA31" s="21"/>
      <c r="FTB31" s="22"/>
      <c r="FTC31" s="18"/>
      <c r="FTD31" s="19"/>
      <c r="FTG31" s="21"/>
      <c r="FTH31" s="22"/>
      <c r="FTI31" s="18"/>
      <c r="FTJ31" s="19"/>
      <c r="FTM31" s="21"/>
      <c r="FTN31" s="22"/>
      <c r="FTO31" s="18"/>
      <c r="FTP31" s="19"/>
      <c r="FTS31" s="21"/>
      <c r="FTT31" s="22"/>
      <c r="FTU31" s="18"/>
      <c r="FTV31" s="19"/>
      <c r="FTY31" s="21"/>
      <c r="FTZ31" s="22"/>
      <c r="FUA31" s="18"/>
      <c r="FUB31" s="19"/>
      <c r="FUE31" s="21"/>
      <c r="FUF31" s="22"/>
      <c r="FUG31" s="18"/>
      <c r="FUH31" s="19"/>
      <c r="FUK31" s="21"/>
      <c r="FUL31" s="22"/>
      <c r="FUM31" s="18"/>
      <c r="FUN31" s="19"/>
      <c r="FUQ31" s="21"/>
      <c r="FUR31" s="22"/>
      <c r="FUS31" s="18"/>
      <c r="FUT31" s="19"/>
      <c r="FUW31" s="21"/>
      <c r="FUX31" s="22"/>
      <c r="FUY31" s="18"/>
      <c r="FUZ31" s="19"/>
      <c r="FVC31" s="21"/>
      <c r="FVD31" s="22"/>
      <c r="FVE31" s="18"/>
      <c r="FVF31" s="19"/>
      <c r="FVI31" s="21"/>
      <c r="FVJ31" s="22"/>
      <c r="FVK31" s="18"/>
      <c r="FVL31" s="19"/>
      <c r="FVO31" s="21"/>
      <c r="FVP31" s="22"/>
      <c r="FVQ31" s="18"/>
      <c r="FVR31" s="19"/>
      <c r="FVU31" s="21"/>
      <c r="FVV31" s="22"/>
      <c r="FVW31" s="18"/>
      <c r="FVX31" s="19"/>
      <c r="FWA31" s="21"/>
      <c r="FWB31" s="22"/>
      <c r="FWC31" s="18"/>
      <c r="FWD31" s="19"/>
      <c r="FWG31" s="21"/>
      <c r="FWH31" s="22"/>
      <c r="FWI31" s="18"/>
      <c r="FWJ31" s="19"/>
      <c r="FWM31" s="21"/>
      <c r="FWN31" s="22"/>
      <c r="FWO31" s="18"/>
      <c r="FWP31" s="19"/>
      <c r="FWS31" s="21"/>
      <c r="FWT31" s="22"/>
      <c r="FWU31" s="18"/>
      <c r="FWV31" s="19"/>
      <c r="FWY31" s="21"/>
      <c r="FWZ31" s="22"/>
      <c r="FXA31" s="18"/>
      <c r="FXB31" s="19"/>
      <c r="FXE31" s="21"/>
      <c r="FXF31" s="22"/>
      <c r="FXG31" s="18"/>
      <c r="FXH31" s="19"/>
      <c r="FXK31" s="21"/>
      <c r="FXL31" s="22"/>
      <c r="FXM31" s="18"/>
      <c r="FXN31" s="19"/>
      <c r="FXQ31" s="21"/>
      <c r="FXR31" s="22"/>
      <c r="FXS31" s="18"/>
      <c r="FXT31" s="19"/>
      <c r="FXW31" s="21"/>
      <c r="FXX31" s="22"/>
      <c r="FXY31" s="18"/>
      <c r="FXZ31" s="19"/>
      <c r="FYC31" s="21"/>
      <c r="FYD31" s="22"/>
      <c r="FYE31" s="18"/>
      <c r="FYF31" s="19"/>
      <c r="FYI31" s="21"/>
      <c r="FYJ31" s="22"/>
      <c r="FYK31" s="18"/>
      <c r="FYL31" s="19"/>
      <c r="FYO31" s="21"/>
      <c r="FYP31" s="22"/>
      <c r="FYQ31" s="18"/>
      <c r="FYR31" s="19"/>
      <c r="FYU31" s="21"/>
      <c r="FYV31" s="22"/>
      <c r="FYW31" s="18"/>
      <c r="FYX31" s="19"/>
      <c r="FZA31" s="21"/>
      <c r="FZB31" s="22"/>
      <c r="FZC31" s="18"/>
      <c r="FZD31" s="19"/>
      <c r="FZG31" s="21"/>
      <c r="FZH31" s="22"/>
      <c r="FZI31" s="18"/>
      <c r="FZJ31" s="19"/>
      <c r="FZM31" s="21"/>
      <c r="FZN31" s="22"/>
      <c r="FZO31" s="18"/>
      <c r="FZP31" s="19"/>
      <c r="FZS31" s="21"/>
      <c r="FZT31" s="22"/>
      <c r="FZU31" s="18"/>
      <c r="FZV31" s="19"/>
      <c r="FZY31" s="21"/>
      <c r="FZZ31" s="22"/>
      <c r="GAA31" s="18"/>
      <c r="GAB31" s="19"/>
      <c r="GAE31" s="21"/>
      <c r="GAF31" s="22"/>
      <c r="GAG31" s="18"/>
      <c r="GAH31" s="19"/>
      <c r="GAK31" s="21"/>
      <c r="GAL31" s="22"/>
      <c r="GAM31" s="18"/>
      <c r="GAN31" s="19"/>
      <c r="GAQ31" s="21"/>
      <c r="GAR31" s="22"/>
      <c r="GAS31" s="18"/>
      <c r="GAT31" s="19"/>
      <c r="GAW31" s="21"/>
      <c r="GAX31" s="22"/>
      <c r="GAY31" s="18"/>
      <c r="GAZ31" s="19"/>
      <c r="GBC31" s="21"/>
      <c r="GBD31" s="22"/>
      <c r="GBE31" s="18"/>
      <c r="GBF31" s="19"/>
      <c r="GBI31" s="21"/>
      <c r="GBJ31" s="22"/>
      <c r="GBK31" s="18"/>
      <c r="GBL31" s="19"/>
      <c r="GBO31" s="21"/>
      <c r="GBP31" s="22"/>
      <c r="GBQ31" s="18"/>
      <c r="GBR31" s="19"/>
      <c r="GBU31" s="21"/>
      <c r="GBV31" s="22"/>
      <c r="GBW31" s="18"/>
      <c r="GBX31" s="19"/>
      <c r="GCA31" s="21"/>
      <c r="GCB31" s="22"/>
      <c r="GCC31" s="18"/>
      <c r="GCD31" s="19"/>
      <c r="GCG31" s="21"/>
      <c r="GCH31" s="22"/>
      <c r="GCI31" s="18"/>
      <c r="GCJ31" s="19"/>
      <c r="GCM31" s="21"/>
      <c r="GCN31" s="22"/>
      <c r="GCO31" s="18"/>
      <c r="GCP31" s="19"/>
      <c r="GCS31" s="21"/>
      <c r="GCT31" s="22"/>
      <c r="GCU31" s="18"/>
      <c r="GCV31" s="19"/>
      <c r="GCY31" s="21"/>
      <c r="GCZ31" s="22"/>
      <c r="GDA31" s="18"/>
      <c r="GDB31" s="19"/>
      <c r="GDE31" s="21"/>
      <c r="GDF31" s="22"/>
      <c r="GDG31" s="18"/>
      <c r="GDH31" s="19"/>
      <c r="GDK31" s="21"/>
      <c r="GDL31" s="22"/>
      <c r="GDM31" s="18"/>
      <c r="GDN31" s="19"/>
      <c r="GDQ31" s="21"/>
      <c r="GDR31" s="22"/>
      <c r="GDS31" s="18"/>
      <c r="GDT31" s="19"/>
      <c r="GDW31" s="21"/>
      <c r="GDX31" s="22"/>
      <c r="GDY31" s="18"/>
      <c r="GDZ31" s="19"/>
      <c r="GEC31" s="21"/>
      <c r="GED31" s="22"/>
      <c r="GEE31" s="18"/>
      <c r="GEF31" s="19"/>
      <c r="GEI31" s="21"/>
      <c r="GEJ31" s="22"/>
      <c r="GEK31" s="18"/>
      <c r="GEL31" s="19"/>
      <c r="GEO31" s="21"/>
      <c r="GEP31" s="22"/>
      <c r="GEQ31" s="18"/>
      <c r="GER31" s="19"/>
      <c r="GEU31" s="21"/>
      <c r="GEV31" s="22"/>
      <c r="GEW31" s="18"/>
      <c r="GEX31" s="19"/>
      <c r="GFA31" s="21"/>
      <c r="GFB31" s="22"/>
      <c r="GFC31" s="18"/>
      <c r="GFD31" s="19"/>
      <c r="GFG31" s="21"/>
      <c r="GFH31" s="22"/>
      <c r="GFI31" s="18"/>
      <c r="GFJ31" s="19"/>
      <c r="GFM31" s="21"/>
      <c r="GFN31" s="22"/>
      <c r="GFO31" s="18"/>
      <c r="GFP31" s="19"/>
      <c r="GFS31" s="21"/>
      <c r="GFT31" s="22"/>
      <c r="GFU31" s="18"/>
      <c r="GFV31" s="19"/>
      <c r="GFY31" s="21"/>
      <c r="GFZ31" s="22"/>
      <c r="GGA31" s="18"/>
      <c r="GGB31" s="19"/>
      <c r="GGE31" s="21"/>
      <c r="GGF31" s="22"/>
      <c r="GGG31" s="18"/>
      <c r="GGH31" s="19"/>
      <c r="GGK31" s="21"/>
      <c r="GGL31" s="22"/>
      <c r="GGM31" s="18"/>
      <c r="GGN31" s="19"/>
      <c r="GGQ31" s="21"/>
      <c r="GGR31" s="22"/>
      <c r="GGS31" s="18"/>
      <c r="GGT31" s="19"/>
      <c r="GGW31" s="21"/>
      <c r="GGX31" s="22"/>
      <c r="GGY31" s="18"/>
      <c r="GGZ31" s="19"/>
      <c r="GHC31" s="21"/>
      <c r="GHD31" s="22"/>
      <c r="GHE31" s="18"/>
      <c r="GHF31" s="19"/>
      <c r="GHI31" s="21"/>
      <c r="GHJ31" s="22"/>
      <c r="GHK31" s="18"/>
      <c r="GHL31" s="19"/>
      <c r="GHO31" s="21"/>
      <c r="GHP31" s="22"/>
      <c r="GHQ31" s="18"/>
      <c r="GHR31" s="19"/>
      <c r="GHU31" s="21"/>
      <c r="GHV31" s="22"/>
      <c r="GHW31" s="18"/>
      <c r="GHX31" s="19"/>
      <c r="GIA31" s="21"/>
      <c r="GIB31" s="22"/>
      <c r="GIC31" s="18"/>
      <c r="GID31" s="19"/>
      <c r="GIG31" s="21"/>
      <c r="GIH31" s="22"/>
      <c r="GII31" s="18"/>
      <c r="GIJ31" s="19"/>
      <c r="GIM31" s="21"/>
      <c r="GIN31" s="22"/>
      <c r="GIO31" s="18"/>
      <c r="GIP31" s="19"/>
      <c r="GIS31" s="21"/>
      <c r="GIT31" s="22"/>
      <c r="GIU31" s="18"/>
      <c r="GIV31" s="19"/>
      <c r="GIY31" s="21"/>
      <c r="GIZ31" s="22"/>
      <c r="GJA31" s="18"/>
      <c r="GJB31" s="19"/>
      <c r="GJE31" s="21"/>
      <c r="GJF31" s="22"/>
      <c r="GJG31" s="18"/>
      <c r="GJH31" s="19"/>
      <c r="GJK31" s="21"/>
      <c r="GJL31" s="22"/>
      <c r="GJM31" s="18"/>
      <c r="GJN31" s="19"/>
      <c r="GJQ31" s="21"/>
      <c r="GJR31" s="22"/>
      <c r="GJS31" s="18"/>
      <c r="GJT31" s="19"/>
      <c r="GJW31" s="21"/>
      <c r="GJX31" s="22"/>
      <c r="GJY31" s="18"/>
      <c r="GJZ31" s="19"/>
      <c r="GKC31" s="21"/>
      <c r="GKD31" s="22"/>
      <c r="GKE31" s="18"/>
      <c r="GKF31" s="19"/>
      <c r="GKI31" s="21"/>
      <c r="GKJ31" s="22"/>
      <c r="GKK31" s="18"/>
      <c r="GKL31" s="19"/>
      <c r="GKO31" s="21"/>
      <c r="GKP31" s="22"/>
      <c r="GKQ31" s="18"/>
      <c r="GKR31" s="19"/>
      <c r="GKU31" s="21"/>
      <c r="GKV31" s="22"/>
      <c r="GKW31" s="18"/>
      <c r="GKX31" s="19"/>
      <c r="GLA31" s="21"/>
      <c r="GLB31" s="22"/>
      <c r="GLC31" s="18"/>
      <c r="GLD31" s="19"/>
      <c r="GLG31" s="21"/>
      <c r="GLH31" s="22"/>
      <c r="GLI31" s="18"/>
      <c r="GLJ31" s="19"/>
      <c r="GLM31" s="21"/>
      <c r="GLN31" s="22"/>
      <c r="GLO31" s="18"/>
      <c r="GLP31" s="19"/>
      <c r="GLS31" s="21"/>
      <c r="GLT31" s="22"/>
      <c r="GLU31" s="18"/>
      <c r="GLV31" s="19"/>
      <c r="GLY31" s="21"/>
      <c r="GLZ31" s="22"/>
      <c r="GMA31" s="18"/>
      <c r="GMB31" s="19"/>
      <c r="GME31" s="21"/>
      <c r="GMF31" s="22"/>
      <c r="GMG31" s="18"/>
      <c r="GMH31" s="19"/>
      <c r="GMK31" s="21"/>
      <c r="GML31" s="22"/>
      <c r="GMM31" s="18"/>
      <c r="GMN31" s="19"/>
      <c r="GMQ31" s="21"/>
      <c r="GMR31" s="22"/>
      <c r="GMS31" s="18"/>
      <c r="GMT31" s="19"/>
      <c r="GMW31" s="21"/>
      <c r="GMX31" s="22"/>
      <c r="GMY31" s="18"/>
      <c r="GMZ31" s="19"/>
      <c r="GNC31" s="21"/>
      <c r="GND31" s="22"/>
      <c r="GNE31" s="18"/>
      <c r="GNF31" s="19"/>
      <c r="GNI31" s="21"/>
      <c r="GNJ31" s="22"/>
      <c r="GNK31" s="18"/>
      <c r="GNL31" s="19"/>
      <c r="GNO31" s="21"/>
      <c r="GNP31" s="22"/>
      <c r="GNQ31" s="18"/>
      <c r="GNR31" s="19"/>
      <c r="GNU31" s="21"/>
      <c r="GNV31" s="22"/>
      <c r="GNW31" s="18"/>
      <c r="GNX31" s="19"/>
      <c r="GOA31" s="21"/>
      <c r="GOB31" s="22"/>
      <c r="GOC31" s="18"/>
      <c r="GOD31" s="19"/>
      <c r="GOG31" s="21"/>
      <c r="GOH31" s="22"/>
      <c r="GOI31" s="18"/>
      <c r="GOJ31" s="19"/>
      <c r="GOM31" s="21"/>
      <c r="GON31" s="22"/>
      <c r="GOO31" s="18"/>
      <c r="GOP31" s="19"/>
      <c r="GOS31" s="21"/>
      <c r="GOT31" s="22"/>
      <c r="GOU31" s="18"/>
      <c r="GOV31" s="19"/>
      <c r="GOY31" s="21"/>
      <c r="GOZ31" s="22"/>
      <c r="GPA31" s="18"/>
      <c r="GPB31" s="19"/>
      <c r="GPE31" s="21"/>
      <c r="GPF31" s="22"/>
      <c r="GPG31" s="18"/>
      <c r="GPH31" s="19"/>
      <c r="GPK31" s="21"/>
      <c r="GPL31" s="22"/>
      <c r="GPM31" s="18"/>
      <c r="GPN31" s="19"/>
      <c r="GPQ31" s="21"/>
      <c r="GPR31" s="22"/>
      <c r="GPS31" s="18"/>
      <c r="GPT31" s="19"/>
      <c r="GPW31" s="21"/>
      <c r="GPX31" s="22"/>
      <c r="GPY31" s="18"/>
      <c r="GPZ31" s="19"/>
      <c r="GQC31" s="21"/>
      <c r="GQD31" s="22"/>
      <c r="GQE31" s="18"/>
      <c r="GQF31" s="19"/>
      <c r="GQI31" s="21"/>
      <c r="GQJ31" s="22"/>
      <c r="GQK31" s="18"/>
      <c r="GQL31" s="19"/>
      <c r="GQO31" s="21"/>
      <c r="GQP31" s="22"/>
      <c r="GQQ31" s="18"/>
      <c r="GQR31" s="19"/>
      <c r="GQU31" s="21"/>
      <c r="GQV31" s="22"/>
      <c r="GQW31" s="18"/>
      <c r="GQX31" s="19"/>
      <c r="GRA31" s="21"/>
      <c r="GRB31" s="22"/>
      <c r="GRC31" s="18"/>
      <c r="GRD31" s="19"/>
      <c r="GRG31" s="21"/>
      <c r="GRH31" s="22"/>
      <c r="GRI31" s="18"/>
      <c r="GRJ31" s="19"/>
      <c r="GRM31" s="21"/>
      <c r="GRN31" s="22"/>
      <c r="GRO31" s="18"/>
      <c r="GRP31" s="19"/>
      <c r="GRS31" s="21"/>
      <c r="GRT31" s="22"/>
      <c r="GRU31" s="18"/>
      <c r="GRV31" s="19"/>
      <c r="GRY31" s="21"/>
      <c r="GRZ31" s="22"/>
      <c r="GSA31" s="18"/>
      <c r="GSB31" s="19"/>
      <c r="GSE31" s="21"/>
      <c r="GSF31" s="22"/>
      <c r="GSG31" s="18"/>
      <c r="GSH31" s="19"/>
      <c r="GSK31" s="21"/>
      <c r="GSL31" s="22"/>
      <c r="GSM31" s="18"/>
      <c r="GSN31" s="19"/>
      <c r="GSQ31" s="21"/>
      <c r="GSR31" s="22"/>
      <c r="GSS31" s="18"/>
      <c r="GST31" s="19"/>
      <c r="GSW31" s="21"/>
      <c r="GSX31" s="22"/>
      <c r="GSY31" s="18"/>
      <c r="GSZ31" s="19"/>
      <c r="GTC31" s="21"/>
      <c r="GTD31" s="22"/>
      <c r="GTE31" s="18"/>
      <c r="GTF31" s="19"/>
      <c r="GTI31" s="21"/>
      <c r="GTJ31" s="22"/>
      <c r="GTK31" s="18"/>
      <c r="GTL31" s="19"/>
      <c r="GTO31" s="21"/>
      <c r="GTP31" s="22"/>
      <c r="GTQ31" s="18"/>
      <c r="GTR31" s="19"/>
      <c r="GTU31" s="21"/>
      <c r="GTV31" s="22"/>
      <c r="GTW31" s="18"/>
      <c r="GTX31" s="19"/>
      <c r="GUA31" s="21"/>
      <c r="GUB31" s="22"/>
      <c r="GUC31" s="18"/>
      <c r="GUD31" s="19"/>
      <c r="GUG31" s="21"/>
      <c r="GUH31" s="22"/>
      <c r="GUI31" s="18"/>
      <c r="GUJ31" s="19"/>
      <c r="GUM31" s="21"/>
      <c r="GUN31" s="22"/>
      <c r="GUO31" s="18"/>
      <c r="GUP31" s="19"/>
      <c r="GUS31" s="21"/>
      <c r="GUT31" s="22"/>
      <c r="GUU31" s="18"/>
      <c r="GUV31" s="19"/>
      <c r="GUY31" s="21"/>
      <c r="GUZ31" s="22"/>
      <c r="GVA31" s="18"/>
      <c r="GVB31" s="19"/>
      <c r="GVE31" s="21"/>
      <c r="GVF31" s="22"/>
      <c r="GVG31" s="18"/>
      <c r="GVH31" s="19"/>
      <c r="GVK31" s="21"/>
      <c r="GVL31" s="22"/>
      <c r="GVM31" s="18"/>
      <c r="GVN31" s="19"/>
      <c r="GVQ31" s="21"/>
      <c r="GVR31" s="22"/>
      <c r="GVS31" s="18"/>
      <c r="GVT31" s="19"/>
      <c r="GVW31" s="21"/>
      <c r="GVX31" s="22"/>
      <c r="GVY31" s="18"/>
      <c r="GVZ31" s="19"/>
      <c r="GWC31" s="21"/>
      <c r="GWD31" s="22"/>
      <c r="GWE31" s="18"/>
      <c r="GWF31" s="19"/>
      <c r="GWI31" s="21"/>
      <c r="GWJ31" s="22"/>
      <c r="GWK31" s="18"/>
      <c r="GWL31" s="19"/>
      <c r="GWO31" s="21"/>
      <c r="GWP31" s="22"/>
      <c r="GWQ31" s="18"/>
      <c r="GWR31" s="19"/>
      <c r="GWU31" s="21"/>
      <c r="GWV31" s="22"/>
      <c r="GWW31" s="18"/>
      <c r="GWX31" s="19"/>
      <c r="GXA31" s="21"/>
      <c r="GXB31" s="22"/>
      <c r="GXC31" s="18"/>
      <c r="GXD31" s="19"/>
      <c r="GXG31" s="21"/>
      <c r="GXH31" s="22"/>
      <c r="GXI31" s="18"/>
      <c r="GXJ31" s="19"/>
      <c r="GXM31" s="21"/>
      <c r="GXN31" s="22"/>
      <c r="GXO31" s="18"/>
      <c r="GXP31" s="19"/>
      <c r="GXS31" s="21"/>
      <c r="GXT31" s="22"/>
      <c r="GXU31" s="18"/>
      <c r="GXV31" s="19"/>
      <c r="GXY31" s="21"/>
      <c r="GXZ31" s="22"/>
      <c r="GYA31" s="18"/>
      <c r="GYB31" s="19"/>
      <c r="GYE31" s="21"/>
      <c r="GYF31" s="22"/>
      <c r="GYG31" s="18"/>
      <c r="GYH31" s="19"/>
      <c r="GYK31" s="21"/>
      <c r="GYL31" s="22"/>
      <c r="GYM31" s="18"/>
      <c r="GYN31" s="19"/>
      <c r="GYQ31" s="21"/>
      <c r="GYR31" s="22"/>
      <c r="GYS31" s="18"/>
      <c r="GYT31" s="19"/>
      <c r="GYW31" s="21"/>
      <c r="GYX31" s="22"/>
      <c r="GYY31" s="18"/>
      <c r="GYZ31" s="19"/>
      <c r="GZC31" s="21"/>
      <c r="GZD31" s="22"/>
      <c r="GZE31" s="18"/>
      <c r="GZF31" s="19"/>
      <c r="GZI31" s="21"/>
      <c r="GZJ31" s="22"/>
      <c r="GZK31" s="18"/>
      <c r="GZL31" s="19"/>
      <c r="GZO31" s="21"/>
      <c r="GZP31" s="22"/>
      <c r="GZQ31" s="18"/>
      <c r="GZR31" s="19"/>
      <c r="GZU31" s="21"/>
      <c r="GZV31" s="22"/>
      <c r="GZW31" s="18"/>
      <c r="GZX31" s="19"/>
      <c r="HAA31" s="21"/>
      <c r="HAB31" s="22"/>
      <c r="HAC31" s="18"/>
      <c r="HAD31" s="19"/>
      <c r="HAG31" s="21"/>
      <c r="HAH31" s="22"/>
      <c r="HAI31" s="18"/>
      <c r="HAJ31" s="19"/>
      <c r="HAM31" s="21"/>
      <c r="HAN31" s="22"/>
      <c r="HAO31" s="18"/>
      <c r="HAP31" s="19"/>
      <c r="HAS31" s="21"/>
      <c r="HAT31" s="22"/>
      <c r="HAU31" s="18"/>
      <c r="HAV31" s="19"/>
      <c r="HAY31" s="21"/>
      <c r="HAZ31" s="22"/>
      <c r="HBA31" s="18"/>
      <c r="HBB31" s="19"/>
      <c r="HBE31" s="21"/>
      <c r="HBF31" s="22"/>
      <c r="HBG31" s="18"/>
      <c r="HBH31" s="19"/>
      <c r="HBK31" s="21"/>
      <c r="HBL31" s="22"/>
      <c r="HBM31" s="18"/>
      <c r="HBN31" s="19"/>
      <c r="HBQ31" s="21"/>
      <c r="HBR31" s="22"/>
      <c r="HBS31" s="18"/>
      <c r="HBT31" s="19"/>
      <c r="HBW31" s="21"/>
      <c r="HBX31" s="22"/>
      <c r="HBY31" s="18"/>
      <c r="HBZ31" s="19"/>
      <c r="HCC31" s="21"/>
      <c r="HCD31" s="22"/>
      <c r="HCE31" s="18"/>
      <c r="HCF31" s="19"/>
      <c r="HCI31" s="21"/>
      <c r="HCJ31" s="22"/>
      <c r="HCK31" s="18"/>
      <c r="HCL31" s="19"/>
      <c r="HCO31" s="21"/>
      <c r="HCP31" s="22"/>
      <c r="HCQ31" s="18"/>
      <c r="HCR31" s="19"/>
      <c r="HCU31" s="21"/>
      <c r="HCV31" s="22"/>
      <c r="HCW31" s="18"/>
      <c r="HCX31" s="19"/>
      <c r="HDA31" s="21"/>
      <c r="HDB31" s="22"/>
      <c r="HDC31" s="18"/>
      <c r="HDD31" s="19"/>
      <c r="HDG31" s="21"/>
      <c r="HDH31" s="22"/>
      <c r="HDI31" s="18"/>
      <c r="HDJ31" s="19"/>
      <c r="HDM31" s="21"/>
      <c r="HDN31" s="22"/>
      <c r="HDO31" s="18"/>
      <c r="HDP31" s="19"/>
      <c r="HDS31" s="21"/>
      <c r="HDT31" s="22"/>
      <c r="HDU31" s="18"/>
      <c r="HDV31" s="19"/>
      <c r="HDY31" s="21"/>
      <c r="HDZ31" s="22"/>
      <c r="HEA31" s="18"/>
      <c r="HEB31" s="19"/>
      <c r="HEE31" s="21"/>
      <c r="HEF31" s="22"/>
      <c r="HEG31" s="18"/>
      <c r="HEH31" s="19"/>
      <c r="HEK31" s="21"/>
      <c r="HEL31" s="22"/>
      <c r="HEM31" s="18"/>
      <c r="HEN31" s="19"/>
      <c r="HEQ31" s="21"/>
      <c r="HER31" s="22"/>
      <c r="HES31" s="18"/>
      <c r="HET31" s="19"/>
      <c r="HEW31" s="21"/>
      <c r="HEX31" s="22"/>
      <c r="HEY31" s="18"/>
      <c r="HEZ31" s="19"/>
      <c r="HFC31" s="21"/>
      <c r="HFD31" s="22"/>
      <c r="HFE31" s="18"/>
      <c r="HFF31" s="19"/>
      <c r="HFI31" s="21"/>
      <c r="HFJ31" s="22"/>
      <c r="HFK31" s="18"/>
      <c r="HFL31" s="19"/>
      <c r="HFO31" s="21"/>
      <c r="HFP31" s="22"/>
      <c r="HFQ31" s="18"/>
      <c r="HFR31" s="19"/>
      <c r="HFU31" s="21"/>
      <c r="HFV31" s="22"/>
      <c r="HFW31" s="18"/>
      <c r="HFX31" s="19"/>
      <c r="HGA31" s="21"/>
      <c r="HGB31" s="22"/>
      <c r="HGC31" s="18"/>
      <c r="HGD31" s="19"/>
      <c r="HGG31" s="21"/>
      <c r="HGH31" s="22"/>
      <c r="HGI31" s="18"/>
      <c r="HGJ31" s="19"/>
      <c r="HGM31" s="21"/>
      <c r="HGN31" s="22"/>
      <c r="HGO31" s="18"/>
      <c r="HGP31" s="19"/>
      <c r="HGS31" s="21"/>
      <c r="HGT31" s="22"/>
      <c r="HGU31" s="18"/>
      <c r="HGV31" s="19"/>
      <c r="HGY31" s="21"/>
      <c r="HGZ31" s="22"/>
      <c r="HHA31" s="18"/>
      <c r="HHB31" s="19"/>
      <c r="HHE31" s="21"/>
      <c r="HHF31" s="22"/>
      <c r="HHG31" s="18"/>
      <c r="HHH31" s="19"/>
      <c r="HHK31" s="21"/>
      <c r="HHL31" s="22"/>
      <c r="HHM31" s="18"/>
      <c r="HHN31" s="19"/>
      <c r="HHQ31" s="21"/>
      <c r="HHR31" s="22"/>
      <c r="HHS31" s="18"/>
      <c r="HHT31" s="19"/>
      <c r="HHW31" s="21"/>
      <c r="HHX31" s="22"/>
      <c r="HHY31" s="18"/>
      <c r="HHZ31" s="19"/>
      <c r="HIC31" s="21"/>
      <c r="HID31" s="22"/>
      <c r="HIE31" s="18"/>
      <c r="HIF31" s="19"/>
      <c r="HII31" s="21"/>
      <c r="HIJ31" s="22"/>
      <c r="HIK31" s="18"/>
      <c r="HIL31" s="19"/>
      <c r="HIO31" s="21"/>
      <c r="HIP31" s="22"/>
      <c r="HIQ31" s="18"/>
      <c r="HIR31" s="19"/>
      <c r="HIU31" s="21"/>
      <c r="HIV31" s="22"/>
      <c r="HIW31" s="18"/>
      <c r="HIX31" s="19"/>
      <c r="HJA31" s="21"/>
      <c r="HJB31" s="22"/>
      <c r="HJC31" s="18"/>
      <c r="HJD31" s="19"/>
      <c r="HJG31" s="21"/>
      <c r="HJH31" s="22"/>
      <c r="HJI31" s="18"/>
      <c r="HJJ31" s="19"/>
      <c r="HJM31" s="21"/>
      <c r="HJN31" s="22"/>
      <c r="HJO31" s="18"/>
      <c r="HJP31" s="19"/>
      <c r="HJS31" s="21"/>
      <c r="HJT31" s="22"/>
      <c r="HJU31" s="18"/>
      <c r="HJV31" s="19"/>
      <c r="HJY31" s="21"/>
      <c r="HJZ31" s="22"/>
      <c r="HKA31" s="18"/>
      <c r="HKB31" s="19"/>
      <c r="HKE31" s="21"/>
      <c r="HKF31" s="22"/>
      <c r="HKG31" s="18"/>
      <c r="HKH31" s="19"/>
      <c r="HKK31" s="21"/>
      <c r="HKL31" s="22"/>
      <c r="HKM31" s="18"/>
      <c r="HKN31" s="19"/>
      <c r="HKQ31" s="21"/>
      <c r="HKR31" s="22"/>
      <c r="HKS31" s="18"/>
      <c r="HKT31" s="19"/>
      <c r="HKW31" s="21"/>
      <c r="HKX31" s="22"/>
      <c r="HKY31" s="18"/>
      <c r="HKZ31" s="19"/>
      <c r="HLC31" s="21"/>
      <c r="HLD31" s="22"/>
      <c r="HLE31" s="18"/>
      <c r="HLF31" s="19"/>
      <c r="HLI31" s="21"/>
      <c r="HLJ31" s="22"/>
      <c r="HLK31" s="18"/>
      <c r="HLL31" s="19"/>
      <c r="HLO31" s="21"/>
      <c r="HLP31" s="22"/>
      <c r="HLQ31" s="18"/>
      <c r="HLR31" s="19"/>
      <c r="HLU31" s="21"/>
      <c r="HLV31" s="22"/>
      <c r="HLW31" s="18"/>
      <c r="HLX31" s="19"/>
      <c r="HMA31" s="21"/>
      <c r="HMB31" s="22"/>
      <c r="HMC31" s="18"/>
      <c r="HMD31" s="19"/>
      <c r="HMG31" s="21"/>
      <c r="HMH31" s="22"/>
      <c r="HMI31" s="18"/>
      <c r="HMJ31" s="19"/>
      <c r="HMM31" s="21"/>
      <c r="HMN31" s="22"/>
      <c r="HMO31" s="18"/>
      <c r="HMP31" s="19"/>
      <c r="HMS31" s="21"/>
      <c r="HMT31" s="22"/>
      <c r="HMU31" s="18"/>
      <c r="HMV31" s="19"/>
      <c r="HMY31" s="21"/>
      <c r="HMZ31" s="22"/>
      <c r="HNA31" s="18"/>
      <c r="HNB31" s="19"/>
      <c r="HNE31" s="21"/>
      <c r="HNF31" s="22"/>
      <c r="HNG31" s="18"/>
      <c r="HNH31" s="19"/>
      <c r="HNK31" s="21"/>
      <c r="HNL31" s="22"/>
      <c r="HNM31" s="18"/>
      <c r="HNN31" s="19"/>
      <c r="HNQ31" s="21"/>
      <c r="HNR31" s="22"/>
      <c r="HNS31" s="18"/>
      <c r="HNT31" s="19"/>
      <c r="HNW31" s="21"/>
      <c r="HNX31" s="22"/>
      <c r="HNY31" s="18"/>
      <c r="HNZ31" s="19"/>
      <c r="HOC31" s="21"/>
      <c r="HOD31" s="22"/>
      <c r="HOE31" s="18"/>
      <c r="HOF31" s="19"/>
      <c r="HOI31" s="21"/>
      <c r="HOJ31" s="22"/>
      <c r="HOK31" s="18"/>
      <c r="HOL31" s="19"/>
      <c r="HOO31" s="21"/>
      <c r="HOP31" s="22"/>
      <c r="HOQ31" s="18"/>
      <c r="HOR31" s="19"/>
      <c r="HOU31" s="21"/>
      <c r="HOV31" s="22"/>
      <c r="HOW31" s="18"/>
      <c r="HOX31" s="19"/>
      <c r="HPA31" s="21"/>
      <c r="HPB31" s="22"/>
      <c r="HPC31" s="18"/>
      <c r="HPD31" s="19"/>
      <c r="HPG31" s="21"/>
      <c r="HPH31" s="22"/>
      <c r="HPI31" s="18"/>
      <c r="HPJ31" s="19"/>
      <c r="HPM31" s="21"/>
      <c r="HPN31" s="22"/>
      <c r="HPO31" s="18"/>
      <c r="HPP31" s="19"/>
      <c r="HPS31" s="21"/>
      <c r="HPT31" s="22"/>
      <c r="HPU31" s="18"/>
      <c r="HPV31" s="19"/>
      <c r="HPY31" s="21"/>
      <c r="HPZ31" s="22"/>
      <c r="HQA31" s="18"/>
      <c r="HQB31" s="19"/>
      <c r="HQE31" s="21"/>
      <c r="HQF31" s="22"/>
      <c r="HQG31" s="18"/>
      <c r="HQH31" s="19"/>
      <c r="HQK31" s="21"/>
      <c r="HQL31" s="22"/>
      <c r="HQM31" s="18"/>
      <c r="HQN31" s="19"/>
      <c r="HQQ31" s="21"/>
      <c r="HQR31" s="22"/>
      <c r="HQS31" s="18"/>
      <c r="HQT31" s="19"/>
      <c r="HQW31" s="21"/>
      <c r="HQX31" s="22"/>
      <c r="HQY31" s="18"/>
      <c r="HQZ31" s="19"/>
      <c r="HRC31" s="21"/>
      <c r="HRD31" s="22"/>
      <c r="HRE31" s="18"/>
      <c r="HRF31" s="19"/>
      <c r="HRI31" s="21"/>
      <c r="HRJ31" s="22"/>
      <c r="HRK31" s="18"/>
      <c r="HRL31" s="19"/>
      <c r="HRO31" s="21"/>
      <c r="HRP31" s="22"/>
      <c r="HRQ31" s="18"/>
      <c r="HRR31" s="19"/>
      <c r="HRU31" s="21"/>
      <c r="HRV31" s="22"/>
      <c r="HRW31" s="18"/>
      <c r="HRX31" s="19"/>
      <c r="HSA31" s="21"/>
      <c r="HSB31" s="22"/>
      <c r="HSC31" s="18"/>
      <c r="HSD31" s="19"/>
      <c r="HSG31" s="21"/>
      <c r="HSH31" s="22"/>
      <c r="HSI31" s="18"/>
      <c r="HSJ31" s="19"/>
      <c r="HSM31" s="21"/>
      <c r="HSN31" s="22"/>
      <c r="HSO31" s="18"/>
      <c r="HSP31" s="19"/>
      <c r="HSS31" s="21"/>
      <c r="HST31" s="22"/>
      <c r="HSU31" s="18"/>
      <c r="HSV31" s="19"/>
      <c r="HSY31" s="21"/>
      <c r="HSZ31" s="22"/>
      <c r="HTA31" s="18"/>
      <c r="HTB31" s="19"/>
      <c r="HTE31" s="21"/>
      <c r="HTF31" s="22"/>
      <c r="HTG31" s="18"/>
      <c r="HTH31" s="19"/>
      <c r="HTK31" s="21"/>
      <c r="HTL31" s="22"/>
      <c r="HTM31" s="18"/>
      <c r="HTN31" s="19"/>
      <c r="HTQ31" s="21"/>
      <c r="HTR31" s="22"/>
      <c r="HTS31" s="18"/>
      <c r="HTT31" s="19"/>
      <c r="HTW31" s="21"/>
      <c r="HTX31" s="22"/>
      <c r="HTY31" s="18"/>
      <c r="HTZ31" s="19"/>
      <c r="HUC31" s="21"/>
      <c r="HUD31" s="22"/>
      <c r="HUE31" s="18"/>
      <c r="HUF31" s="19"/>
      <c r="HUI31" s="21"/>
      <c r="HUJ31" s="22"/>
      <c r="HUK31" s="18"/>
      <c r="HUL31" s="19"/>
      <c r="HUO31" s="21"/>
      <c r="HUP31" s="22"/>
      <c r="HUQ31" s="18"/>
      <c r="HUR31" s="19"/>
      <c r="HUU31" s="21"/>
      <c r="HUV31" s="22"/>
      <c r="HUW31" s="18"/>
      <c r="HUX31" s="19"/>
      <c r="HVA31" s="21"/>
      <c r="HVB31" s="22"/>
      <c r="HVC31" s="18"/>
      <c r="HVD31" s="19"/>
      <c r="HVG31" s="21"/>
      <c r="HVH31" s="22"/>
      <c r="HVI31" s="18"/>
      <c r="HVJ31" s="19"/>
      <c r="HVM31" s="21"/>
      <c r="HVN31" s="22"/>
      <c r="HVO31" s="18"/>
      <c r="HVP31" s="19"/>
      <c r="HVS31" s="21"/>
      <c r="HVT31" s="22"/>
      <c r="HVU31" s="18"/>
      <c r="HVV31" s="19"/>
      <c r="HVY31" s="21"/>
      <c r="HVZ31" s="22"/>
      <c r="HWA31" s="18"/>
      <c r="HWB31" s="19"/>
      <c r="HWE31" s="21"/>
      <c r="HWF31" s="22"/>
      <c r="HWG31" s="18"/>
      <c r="HWH31" s="19"/>
      <c r="HWK31" s="21"/>
      <c r="HWL31" s="22"/>
      <c r="HWM31" s="18"/>
      <c r="HWN31" s="19"/>
      <c r="HWQ31" s="21"/>
      <c r="HWR31" s="22"/>
      <c r="HWS31" s="18"/>
      <c r="HWT31" s="19"/>
      <c r="HWW31" s="21"/>
      <c r="HWX31" s="22"/>
      <c r="HWY31" s="18"/>
      <c r="HWZ31" s="19"/>
      <c r="HXC31" s="21"/>
      <c r="HXD31" s="22"/>
      <c r="HXE31" s="18"/>
      <c r="HXF31" s="19"/>
      <c r="HXI31" s="21"/>
      <c r="HXJ31" s="22"/>
      <c r="HXK31" s="18"/>
      <c r="HXL31" s="19"/>
      <c r="HXO31" s="21"/>
      <c r="HXP31" s="22"/>
      <c r="HXQ31" s="18"/>
      <c r="HXR31" s="19"/>
      <c r="HXU31" s="21"/>
      <c r="HXV31" s="22"/>
      <c r="HXW31" s="18"/>
      <c r="HXX31" s="19"/>
      <c r="HYA31" s="21"/>
      <c r="HYB31" s="22"/>
      <c r="HYC31" s="18"/>
      <c r="HYD31" s="19"/>
      <c r="HYG31" s="21"/>
      <c r="HYH31" s="22"/>
      <c r="HYI31" s="18"/>
      <c r="HYJ31" s="19"/>
      <c r="HYM31" s="21"/>
      <c r="HYN31" s="22"/>
      <c r="HYO31" s="18"/>
      <c r="HYP31" s="19"/>
      <c r="HYS31" s="21"/>
      <c r="HYT31" s="22"/>
      <c r="HYU31" s="18"/>
      <c r="HYV31" s="19"/>
      <c r="HYY31" s="21"/>
      <c r="HYZ31" s="22"/>
      <c r="HZA31" s="18"/>
      <c r="HZB31" s="19"/>
      <c r="HZE31" s="21"/>
      <c r="HZF31" s="22"/>
      <c r="HZG31" s="18"/>
      <c r="HZH31" s="19"/>
      <c r="HZK31" s="21"/>
      <c r="HZL31" s="22"/>
      <c r="HZM31" s="18"/>
      <c r="HZN31" s="19"/>
      <c r="HZQ31" s="21"/>
      <c r="HZR31" s="22"/>
      <c r="HZS31" s="18"/>
      <c r="HZT31" s="19"/>
      <c r="HZW31" s="21"/>
      <c r="HZX31" s="22"/>
      <c r="HZY31" s="18"/>
      <c r="HZZ31" s="19"/>
      <c r="IAC31" s="21"/>
      <c r="IAD31" s="22"/>
      <c r="IAE31" s="18"/>
      <c r="IAF31" s="19"/>
      <c r="IAI31" s="21"/>
      <c r="IAJ31" s="22"/>
      <c r="IAK31" s="18"/>
      <c r="IAL31" s="19"/>
      <c r="IAO31" s="21"/>
      <c r="IAP31" s="22"/>
      <c r="IAQ31" s="18"/>
      <c r="IAR31" s="19"/>
      <c r="IAU31" s="21"/>
      <c r="IAV31" s="22"/>
      <c r="IAW31" s="18"/>
      <c r="IAX31" s="19"/>
      <c r="IBA31" s="21"/>
      <c r="IBB31" s="22"/>
      <c r="IBC31" s="18"/>
      <c r="IBD31" s="19"/>
      <c r="IBG31" s="21"/>
      <c r="IBH31" s="22"/>
      <c r="IBI31" s="18"/>
      <c r="IBJ31" s="19"/>
      <c r="IBM31" s="21"/>
      <c r="IBN31" s="22"/>
      <c r="IBO31" s="18"/>
      <c r="IBP31" s="19"/>
      <c r="IBS31" s="21"/>
      <c r="IBT31" s="22"/>
      <c r="IBU31" s="18"/>
      <c r="IBV31" s="19"/>
      <c r="IBY31" s="21"/>
      <c r="IBZ31" s="22"/>
      <c r="ICA31" s="18"/>
      <c r="ICB31" s="19"/>
      <c r="ICE31" s="21"/>
      <c r="ICF31" s="22"/>
      <c r="ICG31" s="18"/>
      <c r="ICH31" s="19"/>
      <c r="ICK31" s="21"/>
      <c r="ICL31" s="22"/>
      <c r="ICM31" s="18"/>
      <c r="ICN31" s="19"/>
      <c r="ICQ31" s="21"/>
      <c r="ICR31" s="22"/>
      <c r="ICS31" s="18"/>
      <c r="ICT31" s="19"/>
      <c r="ICW31" s="21"/>
      <c r="ICX31" s="22"/>
      <c r="ICY31" s="18"/>
      <c r="ICZ31" s="19"/>
      <c r="IDC31" s="21"/>
      <c r="IDD31" s="22"/>
      <c r="IDE31" s="18"/>
      <c r="IDF31" s="19"/>
      <c r="IDI31" s="21"/>
      <c r="IDJ31" s="22"/>
      <c r="IDK31" s="18"/>
      <c r="IDL31" s="19"/>
      <c r="IDO31" s="21"/>
      <c r="IDP31" s="22"/>
      <c r="IDQ31" s="18"/>
      <c r="IDR31" s="19"/>
      <c r="IDU31" s="21"/>
      <c r="IDV31" s="22"/>
      <c r="IDW31" s="18"/>
      <c r="IDX31" s="19"/>
      <c r="IEA31" s="21"/>
      <c r="IEB31" s="22"/>
      <c r="IEC31" s="18"/>
      <c r="IED31" s="19"/>
      <c r="IEG31" s="21"/>
      <c r="IEH31" s="22"/>
      <c r="IEI31" s="18"/>
      <c r="IEJ31" s="19"/>
      <c r="IEM31" s="21"/>
      <c r="IEN31" s="22"/>
      <c r="IEO31" s="18"/>
      <c r="IEP31" s="19"/>
      <c r="IES31" s="21"/>
      <c r="IET31" s="22"/>
      <c r="IEU31" s="18"/>
      <c r="IEV31" s="19"/>
      <c r="IEY31" s="21"/>
      <c r="IEZ31" s="22"/>
      <c r="IFA31" s="18"/>
      <c r="IFB31" s="19"/>
      <c r="IFE31" s="21"/>
      <c r="IFF31" s="22"/>
      <c r="IFG31" s="18"/>
      <c r="IFH31" s="19"/>
      <c r="IFK31" s="21"/>
      <c r="IFL31" s="22"/>
      <c r="IFM31" s="18"/>
      <c r="IFN31" s="19"/>
      <c r="IFQ31" s="21"/>
      <c r="IFR31" s="22"/>
      <c r="IFS31" s="18"/>
      <c r="IFT31" s="19"/>
      <c r="IFW31" s="21"/>
      <c r="IFX31" s="22"/>
      <c r="IFY31" s="18"/>
      <c r="IFZ31" s="19"/>
      <c r="IGC31" s="21"/>
      <c r="IGD31" s="22"/>
      <c r="IGE31" s="18"/>
      <c r="IGF31" s="19"/>
      <c r="IGI31" s="21"/>
      <c r="IGJ31" s="22"/>
      <c r="IGK31" s="18"/>
      <c r="IGL31" s="19"/>
      <c r="IGO31" s="21"/>
      <c r="IGP31" s="22"/>
      <c r="IGQ31" s="18"/>
      <c r="IGR31" s="19"/>
      <c r="IGU31" s="21"/>
      <c r="IGV31" s="22"/>
      <c r="IGW31" s="18"/>
      <c r="IGX31" s="19"/>
      <c r="IHA31" s="21"/>
      <c r="IHB31" s="22"/>
      <c r="IHC31" s="18"/>
      <c r="IHD31" s="19"/>
      <c r="IHG31" s="21"/>
      <c r="IHH31" s="22"/>
      <c r="IHI31" s="18"/>
      <c r="IHJ31" s="19"/>
      <c r="IHM31" s="21"/>
      <c r="IHN31" s="22"/>
      <c r="IHO31" s="18"/>
      <c r="IHP31" s="19"/>
      <c r="IHS31" s="21"/>
      <c r="IHT31" s="22"/>
      <c r="IHU31" s="18"/>
      <c r="IHV31" s="19"/>
      <c r="IHY31" s="21"/>
      <c r="IHZ31" s="22"/>
      <c r="IIA31" s="18"/>
      <c r="IIB31" s="19"/>
      <c r="IIE31" s="21"/>
      <c r="IIF31" s="22"/>
      <c r="IIG31" s="18"/>
      <c r="IIH31" s="19"/>
      <c r="IIK31" s="21"/>
      <c r="IIL31" s="22"/>
      <c r="IIM31" s="18"/>
      <c r="IIN31" s="19"/>
      <c r="IIQ31" s="21"/>
      <c r="IIR31" s="22"/>
      <c r="IIS31" s="18"/>
      <c r="IIT31" s="19"/>
      <c r="IIW31" s="21"/>
      <c r="IIX31" s="22"/>
      <c r="IIY31" s="18"/>
      <c r="IIZ31" s="19"/>
      <c r="IJC31" s="21"/>
      <c r="IJD31" s="22"/>
      <c r="IJE31" s="18"/>
      <c r="IJF31" s="19"/>
      <c r="IJI31" s="21"/>
      <c r="IJJ31" s="22"/>
      <c r="IJK31" s="18"/>
      <c r="IJL31" s="19"/>
      <c r="IJO31" s="21"/>
      <c r="IJP31" s="22"/>
      <c r="IJQ31" s="18"/>
      <c r="IJR31" s="19"/>
      <c r="IJU31" s="21"/>
      <c r="IJV31" s="22"/>
      <c r="IJW31" s="18"/>
      <c r="IJX31" s="19"/>
      <c r="IKA31" s="21"/>
      <c r="IKB31" s="22"/>
      <c r="IKC31" s="18"/>
      <c r="IKD31" s="19"/>
      <c r="IKG31" s="21"/>
      <c r="IKH31" s="22"/>
      <c r="IKI31" s="18"/>
      <c r="IKJ31" s="19"/>
      <c r="IKM31" s="21"/>
      <c r="IKN31" s="22"/>
      <c r="IKO31" s="18"/>
      <c r="IKP31" s="19"/>
      <c r="IKS31" s="21"/>
      <c r="IKT31" s="22"/>
      <c r="IKU31" s="18"/>
      <c r="IKV31" s="19"/>
      <c r="IKY31" s="21"/>
      <c r="IKZ31" s="22"/>
      <c r="ILA31" s="18"/>
      <c r="ILB31" s="19"/>
      <c r="ILE31" s="21"/>
      <c r="ILF31" s="22"/>
      <c r="ILG31" s="18"/>
      <c r="ILH31" s="19"/>
      <c r="ILK31" s="21"/>
      <c r="ILL31" s="22"/>
      <c r="ILM31" s="18"/>
      <c r="ILN31" s="19"/>
      <c r="ILQ31" s="21"/>
      <c r="ILR31" s="22"/>
      <c r="ILS31" s="18"/>
      <c r="ILT31" s="19"/>
      <c r="ILW31" s="21"/>
      <c r="ILX31" s="22"/>
      <c r="ILY31" s="18"/>
      <c r="ILZ31" s="19"/>
      <c r="IMC31" s="21"/>
      <c r="IMD31" s="22"/>
      <c r="IME31" s="18"/>
      <c r="IMF31" s="19"/>
      <c r="IMI31" s="21"/>
      <c r="IMJ31" s="22"/>
      <c r="IMK31" s="18"/>
      <c r="IML31" s="19"/>
      <c r="IMO31" s="21"/>
      <c r="IMP31" s="22"/>
      <c r="IMQ31" s="18"/>
      <c r="IMR31" s="19"/>
      <c r="IMU31" s="21"/>
      <c r="IMV31" s="22"/>
      <c r="IMW31" s="18"/>
      <c r="IMX31" s="19"/>
      <c r="INA31" s="21"/>
      <c r="INB31" s="22"/>
      <c r="INC31" s="18"/>
      <c r="IND31" s="19"/>
      <c r="ING31" s="21"/>
      <c r="INH31" s="22"/>
      <c r="INI31" s="18"/>
      <c r="INJ31" s="19"/>
      <c r="INM31" s="21"/>
      <c r="INN31" s="22"/>
      <c r="INO31" s="18"/>
      <c r="INP31" s="19"/>
      <c r="INS31" s="21"/>
      <c r="INT31" s="22"/>
      <c r="INU31" s="18"/>
      <c r="INV31" s="19"/>
      <c r="INY31" s="21"/>
      <c r="INZ31" s="22"/>
      <c r="IOA31" s="18"/>
      <c r="IOB31" s="19"/>
      <c r="IOE31" s="21"/>
      <c r="IOF31" s="22"/>
      <c r="IOG31" s="18"/>
      <c r="IOH31" s="19"/>
      <c r="IOK31" s="21"/>
      <c r="IOL31" s="22"/>
      <c r="IOM31" s="18"/>
      <c r="ION31" s="19"/>
      <c r="IOQ31" s="21"/>
      <c r="IOR31" s="22"/>
      <c r="IOS31" s="18"/>
      <c r="IOT31" s="19"/>
      <c r="IOW31" s="21"/>
      <c r="IOX31" s="22"/>
      <c r="IOY31" s="18"/>
      <c r="IOZ31" s="19"/>
      <c r="IPC31" s="21"/>
      <c r="IPD31" s="22"/>
      <c r="IPE31" s="18"/>
      <c r="IPF31" s="19"/>
      <c r="IPI31" s="21"/>
      <c r="IPJ31" s="22"/>
      <c r="IPK31" s="18"/>
      <c r="IPL31" s="19"/>
      <c r="IPO31" s="21"/>
      <c r="IPP31" s="22"/>
      <c r="IPQ31" s="18"/>
      <c r="IPR31" s="19"/>
      <c r="IPU31" s="21"/>
      <c r="IPV31" s="22"/>
      <c r="IPW31" s="18"/>
      <c r="IPX31" s="19"/>
      <c r="IQA31" s="21"/>
      <c r="IQB31" s="22"/>
      <c r="IQC31" s="18"/>
      <c r="IQD31" s="19"/>
      <c r="IQG31" s="21"/>
      <c r="IQH31" s="22"/>
      <c r="IQI31" s="18"/>
      <c r="IQJ31" s="19"/>
      <c r="IQM31" s="21"/>
      <c r="IQN31" s="22"/>
      <c r="IQO31" s="18"/>
      <c r="IQP31" s="19"/>
      <c r="IQS31" s="21"/>
      <c r="IQT31" s="22"/>
      <c r="IQU31" s="18"/>
      <c r="IQV31" s="19"/>
      <c r="IQY31" s="21"/>
      <c r="IQZ31" s="22"/>
      <c r="IRA31" s="18"/>
      <c r="IRB31" s="19"/>
      <c r="IRE31" s="21"/>
      <c r="IRF31" s="22"/>
      <c r="IRG31" s="18"/>
      <c r="IRH31" s="19"/>
      <c r="IRK31" s="21"/>
      <c r="IRL31" s="22"/>
      <c r="IRM31" s="18"/>
      <c r="IRN31" s="19"/>
      <c r="IRQ31" s="21"/>
      <c r="IRR31" s="22"/>
      <c r="IRS31" s="18"/>
      <c r="IRT31" s="19"/>
      <c r="IRW31" s="21"/>
      <c r="IRX31" s="22"/>
      <c r="IRY31" s="18"/>
      <c r="IRZ31" s="19"/>
      <c r="ISC31" s="21"/>
      <c r="ISD31" s="22"/>
      <c r="ISE31" s="18"/>
      <c r="ISF31" s="19"/>
      <c r="ISI31" s="21"/>
      <c r="ISJ31" s="22"/>
      <c r="ISK31" s="18"/>
      <c r="ISL31" s="19"/>
      <c r="ISO31" s="21"/>
      <c r="ISP31" s="22"/>
      <c r="ISQ31" s="18"/>
      <c r="ISR31" s="19"/>
      <c r="ISU31" s="21"/>
      <c r="ISV31" s="22"/>
      <c r="ISW31" s="18"/>
      <c r="ISX31" s="19"/>
      <c r="ITA31" s="21"/>
      <c r="ITB31" s="22"/>
      <c r="ITC31" s="18"/>
      <c r="ITD31" s="19"/>
      <c r="ITG31" s="21"/>
      <c r="ITH31" s="22"/>
      <c r="ITI31" s="18"/>
      <c r="ITJ31" s="19"/>
      <c r="ITM31" s="21"/>
      <c r="ITN31" s="22"/>
      <c r="ITO31" s="18"/>
      <c r="ITP31" s="19"/>
      <c r="ITS31" s="21"/>
      <c r="ITT31" s="22"/>
      <c r="ITU31" s="18"/>
      <c r="ITV31" s="19"/>
      <c r="ITY31" s="21"/>
      <c r="ITZ31" s="22"/>
      <c r="IUA31" s="18"/>
      <c r="IUB31" s="19"/>
      <c r="IUE31" s="21"/>
      <c r="IUF31" s="22"/>
      <c r="IUG31" s="18"/>
      <c r="IUH31" s="19"/>
      <c r="IUK31" s="21"/>
      <c r="IUL31" s="22"/>
      <c r="IUM31" s="18"/>
      <c r="IUN31" s="19"/>
      <c r="IUQ31" s="21"/>
      <c r="IUR31" s="22"/>
      <c r="IUS31" s="18"/>
      <c r="IUT31" s="19"/>
      <c r="IUW31" s="21"/>
      <c r="IUX31" s="22"/>
      <c r="IUY31" s="18"/>
      <c r="IUZ31" s="19"/>
      <c r="IVC31" s="21"/>
      <c r="IVD31" s="22"/>
      <c r="IVE31" s="18"/>
      <c r="IVF31" s="19"/>
      <c r="IVI31" s="21"/>
      <c r="IVJ31" s="22"/>
      <c r="IVK31" s="18"/>
      <c r="IVL31" s="19"/>
      <c r="IVO31" s="21"/>
      <c r="IVP31" s="22"/>
      <c r="IVQ31" s="18"/>
      <c r="IVR31" s="19"/>
      <c r="IVU31" s="21"/>
      <c r="IVV31" s="22"/>
      <c r="IVW31" s="18"/>
      <c r="IVX31" s="19"/>
      <c r="IWA31" s="21"/>
      <c r="IWB31" s="22"/>
      <c r="IWC31" s="18"/>
      <c r="IWD31" s="19"/>
      <c r="IWG31" s="21"/>
      <c r="IWH31" s="22"/>
      <c r="IWI31" s="18"/>
      <c r="IWJ31" s="19"/>
      <c r="IWM31" s="21"/>
      <c r="IWN31" s="22"/>
      <c r="IWO31" s="18"/>
      <c r="IWP31" s="19"/>
      <c r="IWS31" s="21"/>
      <c r="IWT31" s="22"/>
      <c r="IWU31" s="18"/>
      <c r="IWV31" s="19"/>
      <c r="IWY31" s="21"/>
      <c r="IWZ31" s="22"/>
      <c r="IXA31" s="18"/>
      <c r="IXB31" s="19"/>
      <c r="IXE31" s="21"/>
      <c r="IXF31" s="22"/>
      <c r="IXG31" s="18"/>
      <c r="IXH31" s="19"/>
      <c r="IXK31" s="21"/>
      <c r="IXL31" s="22"/>
      <c r="IXM31" s="18"/>
      <c r="IXN31" s="19"/>
      <c r="IXQ31" s="21"/>
      <c r="IXR31" s="22"/>
      <c r="IXS31" s="18"/>
      <c r="IXT31" s="19"/>
      <c r="IXW31" s="21"/>
      <c r="IXX31" s="22"/>
      <c r="IXY31" s="18"/>
      <c r="IXZ31" s="19"/>
      <c r="IYC31" s="21"/>
      <c r="IYD31" s="22"/>
      <c r="IYE31" s="18"/>
      <c r="IYF31" s="19"/>
      <c r="IYI31" s="21"/>
      <c r="IYJ31" s="22"/>
      <c r="IYK31" s="18"/>
      <c r="IYL31" s="19"/>
      <c r="IYO31" s="21"/>
      <c r="IYP31" s="22"/>
      <c r="IYQ31" s="18"/>
      <c r="IYR31" s="19"/>
      <c r="IYU31" s="21"/>
      <c r="IYV31" s="22"/>
      <c r="IYW31" s="18"/>
      <c r="IYX31" s="19"/>
      <c r="IZA31" s="21"/>
      <c r="IZB31" s="22"/>
      <c r="IZC31" s="18"/>
      <c r="IZD31" s="19"/>
      <c r="IZG31" s="21"/>
      <c r="IZH31" s="22"/>
      <c r="IZI31" s="18"/>
      <c r="IZJ31" s="19"/>
      <c r="IZM31" s="21"/>
      <c r="IZN31" s="22"/>
      <c r="IZO31" s="18"/>
      <c r="IZP31" s="19"/>
      <c r="IZS31" s="21"/>
      <c r="IZT31" s="22"/>
      <c r="IZU31" s="18"/>
      <c r="IZV31" s="19"/>
      <c r="IZY31" s="21"/>
      <c r="IZZ31" s="22"/>
      <c r="JAA31" s="18"/>
      <c r="JAB31" s="19"/>
      <c r="JAE31" s="21"/>
      <c r="JAF31" s="22"/>
      <c r="JAG31" s="18"/>
      <c r="JAH31" s="19"/>
      <c r="JAK31" s="21"/>
      <c r="JAL31" s="22"/>
      <c r="JAM31" s="18"/>
      <c r="JAN31" s="19"/>
      <c r="JAQ31" s="21"/>
      <c r="JAR31" s="22"/>
      <c r="JAS31" s="18"/>
      <c r="JAT31" s="19"/>
      <c r="JAW31" s="21"/>
      <c r="JAX31" s="22"/>
      <c r="JAY31" s="18"/>
      <c r="JAZ31" s="19"/>
      <c r="JBC31" s="21"/>
      <c r="JBD31" s="22"/>
      <c r="JBE31" s="18"/>
      <c r="JBF31" s="19"/>
      <c r="JBI31" s="21"/>
      <c r="JBJ31" s="22"/>
      <c r="JBK31" s="18"/>
      <c r="JBL31" s="19"/>
      <c r="JBO31" s="21"/>
      <c r="JBP31" s="22"/>
      <c r="JBQ31" s="18"/>
      <c r="JBR31" s="19"/>
      <c r="JBU31" s="21"/>
      <c r="JBV31" s="22"/>
      <c r="JBW31" s="18"/>
      <c r="JBX31" s="19"/>
      <c r="JCA31" s="21"/>
      <c r="JCB31" s="22"/>
      <c r="JCC31" s="18"/>
      <c r="JCD31" s="19"/>
      <c r="JCG31" s="21"/>
      <c r="JCH31" s="22"/>
      <c r="JCI31" s="18"/>
      <c r="JCJ31" s="19"/>
      <c r="JCM31" s="21"/>
      <c r="JCN31" s="22"/>
      <c r="JCO31" s="18"/>
      <c r="JCP31" s="19"/>
      <c r="JCS31" s="21"/>
      <c r="JCT31" s="22"/>
      <c r="JCU31" s="18"/>
      <c r="JCV31" s="19"/>
      <c r="JCY31" s="21"/>
      <c r="JCZ31" s="22"/>
      <c r="JDA31" s="18"/>
      <c r="JDB31" s="19"/>
      <c r="JDE31" s="21"/>
      <c r="JDF31" s="22"/>
      <c r="JDG31" s="18"/>
      <c r="JDH31" s="19"/>
      <c r="JDK31" s="21"/>
      <c r="JDL31" s="22"/>
      <c r="JDM31" s="18"/>
      <c r="JDN31" s="19"/>
      <c r="JDQ31" s="21"/>
      <c r="JDR31" s="22"/>
      <c r="JDS31" s="18"/>
      <c r="JDT31" s="19"/>
      <c r="JDW31" s="21"/>
      <c r="JDX31" s="22"/>
      <c r="JDY31" s="18"/>
      <c r="JDZ31" s="19"/>
      <c r="JEC31" s="21"/>
      <c r="JED31" s="22"/>
      <c r="JEE31" s="18"/>
      <c r="JEF31" s="19"/>
      <c r="JEI31" s="21"/>
      <c r="JEJ31" s="22"/>
      <c r="JEK31" s="18"/>
      <c r="JEL31" s="19"/>
      <c r="JEO31" s="21"/>
      <c r="JEP31" s="22"/>
      <c r="JEQ31" s="18"/>
      <c r="JER31" s="19"/>
      <c r="JEU31" s="21"/>
      <c r="JEV31" s="22"/>
      <c r="JEW31" s="18"/>
      <c r="JEX31" s="19"/>
      <c r="JFA31" s="21"/>
      <c r="JFB31" s="22"/>
      <c r="JFC31" s="18"/>
      <c r="JFD31" s="19"/>
      <c r="JFG31" s="21"/>
      <c r="JFH31" s="22"/>
      <c r="JFI31" s="18"/>
      <c r="JFJ31" s="19"/>
      <c r="JFM31" s="21"/>
      <c r="JFN31" s="22"/>
      <c r="JFO31" s="18"/>
      <c r="JFP31" s="19"/>
      <c r="JFS31" s="21"/>
      <c r="JFT31" s="22"/>
      <c r="JFU31" s="18"/>
      <c r="JFV31" s="19"/>
      <c r="JFY31" s="21"/>
      <c r="JFZ31" s="22"/>
      <c r="JGA31" s="18"/>
      <c r="JGB31" s="19"/>
      <c r="JGE31" s="21"/>
      <c r="JGF31" s="22"/>
      <c r="JGG31" s="18"/>
      <c r="JGH31" s="19"/>
      <c r="JGK31" s="21"/>
      <c r="JGL31" s="22"/>
      <c r="JGM31" s="18"/>
      <c r="JGN31" s="19"/>
      <c r="JGQ31" s="21"/>
      <c r="JGR31" s="22"/>
      <c r="JGS31" s="18"/>
      <c r="JGT31" s="19"/>
      <c r="JGW31" s="21"/>
      <c r="JGX31" s="22"/>
      <c r="JGY31" s="18"/>
      <c r="JGZ31" s="19"/>
      <c r="JHC31" s="21"/>
      <c r="JHD31" s="22"/>
      <c r="JHE31" s="18"/>
      <c r="JHF31" s="19"/>
      <c r="JHI31" s="21"/>
      <c r="JHJ31" s="22"/>
      <c r="JHK31" s="18"/>
      <c r="JHL31" s="19"/>
      <c r="JHO31" s="21"/>
      <c r="JHP31" s="22"/>
      <c r="JHQ31" s="18"/>
      <c r="JHR31" s="19"/>
      <c r="JHU31" s="21"/>
      <c r="JHV31" s="22"/>
      <c r="JHW31" s="18"/>
      <c r="JHX31" s="19"/>
      <c r="JIA31" s="21"/>
      <c r="JIB31" s="22"/>
      <c r="JIC31" s="18"/>
      <c r="JID31" s="19"/>
      <c r="JIG31" s="21"/>
      <c r="JIH31" s="22"/>
      <c r="JII31" s="18"/>
      <c r="JIJ31" s="19"/>
      <c r="JIM31" s="21"/>
      <c r="JIN31" s="22"/>
      <c r="JIO31" s="18"/>
      <c r="JIP31" s="19"/>
      <c r="JIS31" s="21"/>
      <c r="JIT31" s="22"/>
      <c r="JIU31" s="18"/>
      <c r="JIV31" s="19"/>
      <c r="JIY31" s="21"/>
      <c r="JIZ31" s="22"/>
      <c r="JJA31" s="18"/>
      <c r="JJB31" s="19"/>
      <c r="JJE31" s="21"/>
      <c r="JJF31" s="22"/>
      <c r="JJG31" s="18"/>
      <c r="JJH31" s="19"/>
      <c r="JJK31" s="21"/>
      <c r="JJL31" s="22"/>
      <c r="JJM31" s="18"/>
      <c r="JJN31" s="19"/>
      <c r="JJQ31" s="21"/>
      <c r="JJR31" s="22"/>
      <c r="JJS31" s="18"/>
      <c r="JJT31" s="19"/>
      <c r="JJW31" s="21"/>
      <c r="JJX31" s="22"/>
      <c r="JJY31" s="18"/>
      <c r="JJZ31" s="19"/>
      <c r="JKC31" s="21"/>
      <c r="JKD31" s="22"/>
      <c r="JKE31" s="18"/>
      <c r="JKF31" s="19"/>
      <c r="JKI31" s="21"/>
      <c r="JKJ31" s="22"/>
      <c r="JKK31" s="18"/>
      <c r="JKL31" s="19"/>
      <c r="JKO31" s="21"/>
      <c r="JKP31" s="22"/>
      <c r="JKQ31" s="18"/>
      <c r="JKR31" s="19"/>
      <c r="JKU31" s="21"/>
      <c r="JKV31" s="22"/>
      <c r="JKW31" s="18"/>
      <c r="JKX31" s="19"/>
      <c r="JLA31" s="21"/>
      <c r="JLB31" s="22"/>
      <c r="JLC31" s="18"/>
      <c r="JLD31" s="19"/>
      <c r="JLG31" s="21"/>
      <c r="JLH31" s="22"/>
      <c r="JLI31" s="18"/>
      <c r="JLJ31" s="19"/>
      <c r="JLM31" s="21"/>
      <c r="JLN31" s="22"/>
      <c r="JLO31" s="18"/>
      <c r="JLP31" s="19"/>
      <c r="JLS31" s="21"/>
      <c r="JLT31" s="22"/>
      <c r="JLU31" s="18"/>
      <c r="JLV31" s="19"/>
      <c r="JLY31" s="21"/>
      <c r="JLZ31" s="22"/>
      <c r="JMA31" s="18"/>
      <c r="JMB31" s="19"/>
      <c r="JME31" s="21"/>
      <c r="JMF31" s="22"/>
      <c r="JMG31" s="18"/>
      <c r="JMH31" s="19"/>
      <c r="JMK31" s="21"/>
      <c r="JML31" s="22"/>
      <c r="JMM31" s="18"/>
      <c r="JMN31" s="19"/>
      <c r="JMQ31" s="21"/>
      <c r="JMR31" s="22"/>
      <c r="JMS31" s="18"/>
      <c r="JMT31" s="19"/>
      <c r="JMW31" s="21"/>
      <c r="JMX31" s="22"/>
      <c r="JMY31" s="18"/>
      <c r="JMZ31" s="19"/>
      <c r="JNC31" s="21"/>
      <c r="JND31" s="22"/>
      <c r="JNE31" s="18"/>
      <c r="JNF31" s="19"/>
      <c r="JNI31" s="21"/>
      <c r="JNJ31" s="22"/>
      <c r="JNK31" s="18"/>
      <c r="JNL31" s="19"/>
      <c r="JNO31" s="21"/>
      <c r="JNP31" s="22"/>
      <c r="JNQ31" s="18"/>
      <c r="JNR31" s="19"/>
      <c r="JNU31" s="21"/>
      <c r="JNV31" s="22"/>
      <c r="JNW31" s="18"/>
      <c r="JNX31" s="19"/>
      <c r="JOA31" s="21"/>
      <c r="JOB31" s="22"/>
      <c r="JOC31" s="18"/>
      <c r="JOD31" s="19"/>
      <c r="JOG31" s="21"/>
      <c r="JOH31" s="22"/>
      <c r="JOI31" s="18"/>
      <c r="JOJ31" s="19"/>
      <c r="JOM31" s="21"/>
      <c r="JON31" s="22"/>
      <c r="JOO31" s="18"/>
      <c r="JOP31" s="19"/>
      <c r="JOS31" s="21"/>
      <c r="JOT31" s="22"/>
      <c r="JOU31" s="18"/>
      <c r="JOV31" s="19"/>
      <c r="JOY31" s="21"/>
      <c r="JOZ31" s="22"/>
      <c r="JPA31" s="18"/>
      <c r="JPB31" s="19"/>
      <c r="JPE31" s="21"/>
      <c r="JPF31" s="22"/>
      <c r="JPG31" s="18"/>
      <c r="JPH31" s="19"/>
      <c r="JPK31" s="21"/>
      <c r="JPL31" s="22"/>
      <c r="JPM31" s="18"/>
      <c r="JPN31" s="19"/>
      <c r="JPQ31" s="21"/>
      <c r="JPR31" s="22"/>
      <c r="JPS31" s="18"/>
      <c r="JPT31" s="19"/>
      <c r="JPW31" s="21"/>
      <c r="JPX31" s="22"/>
      <c r="JPY31" s="18"/>
      <c r="JPZ31" s="19"/>
      <c r="JQC31" s="21"/>
      <c r="JQD31" s="22"/>
      <c r="JQE31" s="18"/>
      <c r="JQF31" s="19"/>
      <c r="JQI31" s="21"/>
      <c r="JQJ31" s="22"/>
      <c r="JQK31" s="18"/>
      <c r="JQL31" s="19"/>
      <c r="JQO31" s="21"/>
      <c r="JQP31" s="22"/>
      <c r="JQQ31" s="18"/>
      <c r="JQR31" s="19"/>
      <c r="JQU31" s="21"/>
      <c r="JQV31" s="22"/>
      <c r="JQW31" s="18"/>
      <c r="JQX31" s="19"/>
      <c r="JRA31" s="21"/>
      <c r="JRB31" s="22"/>
      <c r="JRC31" s="18"/>
      <c r="JRD31" s="19"/>
      <c r="JRG31" s="21"/>
      <c r="JRH31" s="22"/>
      <c r="JRI31" s="18"/>
      <c r="JRJ31" s="19"/>
      <c r="JRM31" s="21"/>
      <c r="JRN31" s="22"/>
      <c r="JRO31" s="18"/>
      <c r="JRP31" s="19"/>
      <c r="JRS31" s="21"/>
      <c r="JRT31" s="22"/>
      <c r="JRU31" s="18"/>
      <c r="JRV31" s="19"/>
      <c r="JRY31" s="21"/>
      <c r="JRZ31" s="22"/>
      <c r="JSA31" s="18"/>
      <c r="JSB31" s="19"/>
      <c r="JSE31" s="21"/>
      <c r="JSF31" s="22"/>
      <c r="JSG31" s="18"/>
      <c r="JSH31" s="19"/>
      <c r="JSK31" s="21"/>
      <c r="JSL31" s="22"/>
      <c r="JSM31" s="18"/>
      <c r="JSN31" s="19"/>
      <c r="JSQ31" s="21"/>
      <c r="JSR31" s="22"/>
      <c r="JSS31" s="18"/>
      <c r="JST31" s="19"/>
      <c r="JSW31" s="21"/>
      <c r="JSX31" s="22"/>
      <c r="JSY31" s="18"/>
      <c r="JSZ31" s="19"/>
      <c r="JTC31" s="21"/>
      <c r="JTD31" s="22"/>
      <c r="JTE31" s="18"/>
      <c r="JTF31" s="19"/>
      <c r="JTI31" s="21"/>
      <c r="JTJ31" s="22"/>
      <c r="JTK31" s="18"/>
      <c r="JTL31" s="19"/>
      <c r="JTO31" s="21"/>
      <c r="JTP31" s="22"/>
      <c r="JTQ31" s="18"/>
      <c r="JTR31" s="19"/>
      <c r="JTU31" s="21"/>
      <c r="JTV31" s="22"/>
      <c r="JTW31" s="18"/>
      <c r="JTX31" s="19"/>
      <c r="JUA31" s="21"/>
      <c r="JUB31" s="22"/>
      <c r="JUC31" s="18"/>
      <c r="JUD31" s="19"/>
      <c r="JUG31" s="21"/>
      <c r="JUH31" s="22"/>
      <c r="JUI31" s="18"/>
      <c r="JUJ31" s="19"/>
      <c r="JUM31" s="21"/>
      <c r="JUN31" s="22"/>
      <c r="JUO31" s="18"/>
      <c r="JUP31" s="19"/>
      <c r="JUS31" s="21"/>
      <c r="JUT31" s="22"/>
      <c r="JUU31" s="18"/>
      <c r="JUV31" s="19"/>
      <c r="JUY31" s="21"/>
      <c r="JUZ31" s="22"/>
      <c r="JVA31" s="18"/>
      <c r="JVB31" s="19"/>
      <c r="JVE31" s="21"/>
      <c r="JVF31" s="22"/>
      <c r="JVG31" s="18"/>
      <c r="JVH31" s="19"/>
      <c r="JVK31" s="21"/>
      <c r="JVL31" s="22"/>
      <c r="JVM31" s="18"/>
      <c r="JVN31" s="19"/>
      <c r="JVQ31" s="21"/>
      <c r="JVR31" s="22"/>
      <c r="JVS31" s="18"/>
      <c r="JVT31" s="19"/>
      <c r="JVW31" s="21"/>
      <c r="JVX31" s="22"/>
      <c r="JVY31" s="18"/>
      <c r="JVZ31" s="19"/>
      <c r="JWC31" s="21"/>
      <c r="JWD31" s="22"/>
      <c r="JWE31" s="18"/>
      <c r="JWF31" s="19"/>
      <c r="JWI31" s="21"/>
      <c r="JWJ31" s="22"/>
      <c r="JWK31" s="18"/>
      <c r="JWL31" s="19"/>
      <c r="JWO31" s="21"/>
      <c r="JWP31" s="22"/>
      <c r="JWQ31" s="18"/>
      <c r="JWR31" s="19"/>
      <c r="JWU31" s="21"/>
      <c r="JWV31" s="22"/>
      <c r="JWW31" s="18"/>
      <c r="JWX31" s="19"/>
      <c r="JXA31" s="21"/>
      <c r="JXB31" s="22"/>
      <c r="JXC31" s="18"/>
      <c r="JXD31" s="19"/>
      <c r="JXG31" s="21"/>
      <c r="JXH31" s="22"/>
      <c r="JXI31" s="18"/>
      <c r="JXJ31" s="19"/>
      <c r="JXM31" s="21"/>
      <c r="JXN31" s="22"/>
      <c r="JXO31" s="18"/>
      <c r="JXP31" s="19"/>
      <c r="JXS31" s="21"/>
      <c r="JXT31" s="22"/>
      <c r="JXU31" s="18"/>
      <c r="JXV31" s="19"/>
      <c r="JXY31" s="21"/>
      <c r="JXZ31" s="22"/>
      <c r="JYA31" s="18"/>
      <c r="JYB31" s="19"/>
      <c r="JYE31" s="21"/>
      <c r="JYF31" s="22"/>
      <c r="JYG31" s="18"/>
      <c r="JYH31" s="19"/>
      <c r="JYK31" s="21"/>
      <c r="JYL31" s="22"/>
      <c r="JYM31" s="18"/>
      <c r="JYN31" s="19"/>
      <c r="JYQ31" s="21"/>
      <c r="JYR31" s="22"/>
      <c r="JYS31" s="18"/>
      <c r="JYT31" s="19"/>
      <c r="JYW31" s="21"/>
      <c r="JYX31" s="22"/>
      <c r="JYY31" s="18"/>
      <c r="JYZ31" s="19"/>
      <c r="JZC31" s="21"/>
      <c r="JZD31" s="22"/>
      <c r="JZE31" s="18"/>
      <c r="JZF31" s="19"/>
      <c r="JZI31" s="21"/>
      <c r="JZJ31" s="22"/>
      <c r="JZK31" s="18"/>
      <c r="JZL31" s="19"/>
      <c r="JZO31" s="21"/>
      <c r="JZP31" s="22"/>
      <c r="JZQ31" s="18"/>
      <c r="JZR31" s="19"/>
      <c r="JZU31" s="21"/>
      <c r="JZV31" s="22"/>
      <c r="JZW31" s="18"/>
      <c r="JZX31" s="19"/>
      <c r="KAA31" s="21"/>
      <c r="KAB31" s="22"/>
      <c r="KAC31" s="18"/>
      <c r="KAD31" s="19"/>
      <c r="KAG31" s="21"/>
      <c r="KAH31" s="22"/>
      <c r="KAI31" s="18"/>
      <c r="KAJ31" s="19"/>
      <c r="KAM31" s="21"/>
      <c r="KAN31" s="22"/>
      <c r="KAO31" s="18"/>
      <c r="KAP31" s="19"/>
      <c r="KAS31" s="21"/>
      <c r="KAT31" s="22"/>
      <c r="KAU31" s="18"/>
      <c r="KAV31" s="19"/>
      <c r="KAY31" s="21"/>
      <c r="KAZ31" s="22"/>
      <c r="KBA31" s="18"/>
      <c r="KBB31" s="19"/>
      <c r="KBE31" s="21"/>
      <c r="KBF31" s="22"/>
      <c r="KBG31" s="18"/>
      <c r="KBH31" s="19"/>
      <c r="KBK31" s="21"/>
      <c r="KBL31" s="22"/>
      <c r="KBM31" s="18"/>
      <c r="KBN31" s="19"/>
      <c r="KBQ31" s="21"/>
      <c r="KBR31" s="22"/>
      <c r="KBS31" s="18"/>
      <c r="KBT31" s="19"/>
      <c r="KBW31" s="21"/>
      <c r="KBX31" s="22"/>
      <c r="KBY31" s="18"/>
      <c r="KBZ31" s="19"/>
      <c r="KCC31" s="21"/>
      <c r="KCD31" s="22"/>
      <c r="KCE31" s="18"/>
      <c r="KCF31" s="19"/>
      <c r="KCI31" s="21"/>
      <c r="KCJ31" s="22"/>
      <c r="KCK31" s="18"/>
      <c r="KCL31" s="19"/>
      <c r="KCO31" s="21"/>
      <c r="KCP31" s="22"/>
      <c r="KCQ31" s="18"/>
      <c r="KCR31" s="19"/>
      <c r="KCU31" s="21"/>
      <c r="KCV31" s="22"/>
      <c r="KCW31" s="18"/>
      <c r="KCX31" s="19"/>
      <c r="KDA31" s="21"/>
      <c r="KDB31" s="22"/>
      <c r="KDC31" s="18"/>
      <c r="KDD31" s="19"/>
      <c r="KDG31" s="21"/>
      <c r="KDH31" s="22"/>
      <c r="KDI31" s="18"/>
      <c r="KDJ31" s="19"/>
      <c r="KDM31" s="21"/>
      <c r="KDN31" s="22"/>
      <c r="KDO31" s="18"/>
      <c r="KDP31" s="19"/>
      <c r="KDS31" s="21"/>
      <c r="KDT31" s="22"/>
      <c r="KDU31" s="18"/>
      <c r="KDV31" s="19"/>
      <c r="KDY31" s="21"/>
      <c r="KDZ31" s="22"/>
      <c r="KEA31" s="18"/>
      <c r="KEB31" s="19"/>
      <c r="KEE31" s="21"/>
      <c r="KEF31" s="22"/>
      <c r="KEG31" s="18"/>
      <c r="KEH31" s="19"/>
      <c r="KEK31" s="21"/>
      <c r="KEL31" s="22"/>
      <c r="KEM31" s="18"/>
      <c r="KEN31" s="19"/>
      <c r="KEQ31" s="21"/>
      <c r="KER31" s="22"/>
      <c r="KES31" s="18"/>
      <c r="KET31" s="19"/>
      <c r="KEW31" s="21"/>
      <c r="KEX31" s="22"/>
      <c r="KEY31" s="18"/>
      <c r="KEZ31" s="19"/>
      <c r="KFC31" s="21"/>
      <c r="KFD31" s="22"/>
      <c r="KFE31" s="18"/>
      <c r="KFF31" s="19"/>
      <c r="KFI31" s="21"/>
      <c r="KFJ31" s="22"/>
      <c r="KFK31" s="18"/>
      <c r="KFL31" s="19"/>
      <c r="KFO31" s="21"/>
      <c r="KFP31" s="22"/>
      <c r="KFQ31" s="18"/>
      <c r="KFR31" s="19"/>
      <c r="KFU31" s="21"/>
      <c r="KFV31" s="22"/>
      <c r="KFW31" s="18"/>
      <c r="KFX31" s="19"/>
      <c r="KGA31" s="21"/>
      <c r="KGB31" s="22"/>
      <c r="KGC31" s="18"/>
      <c r="KGD31" s="19"/>
      <c r="KGG31" s="21"/>
      <c r="KGH31" s="22"/>
      <c r="KGI31" s="18"/>
      <c r="KGJ31" s="19"/>
      <c r="KGM31" s="21"/>
      <c r="KGN31" s="22"/>
      <c r="KGO31" s="18"/>
      <c r="KGP31" s="19"/>
      <c r="KGS31" s="21"/>
      <c r="KGT31" s="22"/>
      <c r="KGU31" s="18"/>
      <c r="KGV31" s="19"/>
      <c r="KGY31" s="21"/>
      <c r="KGZ31" s="22"/>
      <c r="KHA31" s="18"/>
      <c r="KHB31" s="19"/>
      <c r="KHE31" s="21"/>
      <c r="KHF31" s="22"/>
      <c r="KHG31" s="18"/>
      <c r="KHH31" s="19"/>
      <c r="KHK31" s="21"/>
      <c r="KHL31" s="22"/>
      <c r="KHM31" s="18"/>
      <c r="KHN31" s="19"/>
      <c r="KHQ31" s="21"/>
      <c r="KHR31" s="22"/>
      <c r="KHS31" s="18"/>
      <c r="KHT31" s="19"/>
      <c r="KHW31" s="21"/>
      <c r="KHX31" s="22"/>
      <c r="KHY31" s="18"/>
      <c r="KHZ31" s="19"/>
      <c r="KIC31" s="21"/>
      <c r="KID31" s="22"/>
      <c r="KIE31" s="18"/>
      <c r="KIF31" s="19"/>
      <c r="KII31" s="21"/>
      <c r="KIJ31" s="22"/>
      <c r="KIK31" s="18"/>
      <c r="KIL31" s="19"/>
      <c r="KIO31" s="21"/>
      <c r="KIP31" s="22"/>
      <c r="KIQ31" s="18"/>
      <c r="KIR31" s="19"/>
      <c r="KIU31" s="21"/>
      <c r="KIV31" s="22"/>
      <c r="KIW31" s="18"/>
      <c r="KIX31" s="19"/>
      <c r="KJA31" s="21"/>
      <c r="KJB31" s="22"/>
      <c r="KJC31" s="18"/>
      <c r="KJD31" s="19"/>
      <c r="KJG31" s="21"/>
      <c r="KJH31" s="22"/>
      <c r="KJI31" s="18"/>
      <c r="KJJ31" s="19"/>
      <c r="KJM31" s="21"/>
      <c r="KJN31" s="22"/>
      <c r="KJO31" s="18"/>
      <c r="KJP31" s="19"/>
      <c r="KJS31" s="21"/>
      <c r="KJT31" s="22"/>
      <c r="KJU31" s="18"/>
      <c r="KJV31" s="19"/>
      <c r="KJY31" s="21"/>
      <c r="KJZ31" s="22"/>
      <c r="KKA31" s="18"/>
      <c r="KKB31" s="19"/>
      <c r="KKE31" s="21"/>
      <c r="KKF31" s="22"/>
      <c r="KKG31" s="18"/>
      <c r="KKH31" s="19"/>
      <c r="KKK31" s="21"/>
      <c r="KKL31" s="22"/>
      <c r="KKM31" s="18"/>
      <c r="KKN31" s="19"/>
      <c r="KKQ31" s="21"/>
      <c r="KKR31" s="22"/>
      <c r="KKS31" s="18"/>
      <c r="KKT31" s="19"/>
      <c r="KKW31" s="21"/>
      <c r="KKX31" s="22"/>
      <c r="KKY31" s="18"/>
      <c r="KKZ31" s="19"/>
      <c r="KLC31" s="21"/>
      <c r="KLD31" s="22"/>
      <c r="KLE31" s="18"/>
      <c r="KLF31" s="19"/>
      <c r="KLI31" s="21"/>
      <c r="KLJ31" s="22"/>
      <c r="KLK31" s="18"/>
      <c r="KLL31" s="19"/>
      <c r="KLO31" s="21"/>
      <c r="KLP31" s="22"/>
      <c r="KLQ31" s="18"/>
      <c r="KLR31" s="19"/>
      <c r="KLU31" s="21"/>
      <c r="KLV31" s="22"/>
      <c r="KLW31" s="18"/>
      <c r="KLX31" s="19"/>
      <c r="KMA31" s="21"/>
      <c r="KMB31" s="22"/>
      <c r="KMC31" s="18"/>
      <c r="KMD31" s="19"/>
      <c r="KMG31" s="21"/>
      <c r="KMH31" s="22"/>
      <c r="KMI31" s="18"/>
      <c r="KMJ31" s="19"/>
      <c r="KMM31" s="21"/>
      <c r="KMN31" s="22"/>
      <c r="KMO31" s="18"/>
      <c r="KMP31" s="19"/>
      <c r="KMS31" s="21"/>
      <c r="KMT31" s="22"/>
      <c r="KMU31" s="18"/>
      <c r="KMV31" s="19"/>
      <c r="KMY31" s="21"/>
      <c r="KMZ31" s="22"/>
      <c r="KNA31" s="18"/>
      <c r="KNB31" s="19"/>
      <c r="KNE31" s="21"/>
      <c r="KNF31" s="22"/>
      <c r="KNG31" s="18"/>
      <c r="KNH31" s="19"/>
      <c r="KNK31" s="21"/>
      <c r="KNL31" s="22"/>
      <c r="KNM31" s="18"/>
      <c r="KNN31" s="19"/>
      <c r="KNQ31" s="21"/>
      <c r="KNR31" s="22"/>
      <c r="KNS31" s="18"/>
      <c r="KNT31" s="19"/>
      <c r="KNW31" s="21"/>
      <c r="KNX31" s="22"/>
      <c r="KNY31" s="18"/>
      <c r="KNZ31" s="19"/>
      <c r="KOC31" s="21"/>
      <c r="KOD31" s="22"/>
      <c r="KOE31" s="18"/>
      <c r="KOF31" s="19"/>
      <c r="KOI31" s="21"/>
      <c r="KOJ31" s="22"/>
      <c r="KOK31" s="18"/>
      <c r="KOL31" s="19"/>
      <c r="KOO31" s="21"/>
      <c r="KOP31" s="22"/>
      <c r="KOQ31" s="18"/>
      <c r="KOR31" s="19"/>
      <c r="KOU31" s="21"/>
      <c r="KOV31" s="22"/>
      <c r="KOW31" s="18"/>
      <c r="KOX31" s="19"/>
      <c r="KPA31" s="21"/>
      <c r="KPB31" s="22"/>
      <c r="KPC31" s="18"/>
      <c r="KPD31" s="19"/>
      <c r="KPG31" s="21"/>
      <c r="KPH31" s="22"/>
      <c r="KPI31" s="18"/>
      <c r="KPJ31" s="19"/>
      <c r="KPM31" s="21"/>
      <c r="KPN31" s="22"/>
      <c r="KPO31" s="18"/>
      <c r="KPP31" s="19"/>
      <c r="KPS31" s="21"/>
      <c r="KPT31" s="22"/>
      <c r="KPU31" s="18"/>
      <c r="KPV31" s="19"/>
      <c r="KPY31" s="21"/>
      <c r="KPZ31" s="22"/>
      <c r="KQA31" s="18"/>
      <c r="KQB31" s="19"/>
      <c r="KQE31" s="21"/>
      <c r="KQF31" s="22"/>
      <c r="KQG31" s="18"/>
      <c r="KQH31" s="19"/>
      <c r="KQK31" s="21"/>
      <c r="KQL31" s="22"/>
      <c r="KQM31" s="18"/>
      <c r="KQN31" s="19"/>
      <c r="KQQ31" s="21"/>
      <c r="KQR31" s="22"/>
      <c r="KQS31" s="18"/>
      <c r="KQT31" s="19"/>
      <c r="KQW31" s="21"/>
      <c r="KQX31" s="22"/>
      <c r="KQY31" s="18"/>
      <c r="KQZ31" s="19"/>
      <c r="KRC31" s="21"/>
      <c r="KRD31" s="22"/>
      <c r="KRE31" s="18"/>
      <c r="KRF31" s="19"/>
      <c r="KRI31" s="21"/>
      <c r="KRJ31" s="22"/>
      <c r="KRK31" s="18"/>
      <c r="KRL31" s="19"/>
      <c r="KRO31" s="21"/>
      <c r="KRP31" s="22"/>
      <c r="KRQ31" s="18"/>
      <c r="KRR31" s="19"/>
      <c r="KRU31" s="21"/>
      <c r="KRV31" s="22"/>
      <c r="KRW31" s="18"/>
      <c r="KRX31" s="19"/>
      <c r="KSA31" s="21"/>
      <c r="KSB31" s="22"/>
      <c r="KSC31" s="18"/>
      <c r="KSD31" s="19"/>
      <c r="KSG31" s="21"/>
      <c r="KSH31" s="22"/>
      <c r="KSI31" s="18"/>
      <c r="KSJ31" s="19"/>
      <c r="KSM31" s="21"/>
      <c r="KSN31" s="22"/>
      <c r="KSO31" s="18"/>
      <c r="KSP31" s="19"/>
      <c r="KSS31" s="21"/>
      <c r="KST31" s="22"/>
      <c r="KSU31" s="18"/>
      <c r="KSV31" s="19"/>
      <c r="KSY31" s="21"/>
      <c r="KSZ31" s="22"/>
      <c r="KTA31" s="18"/>
      <c r="KTB31" s="19"/>
      <c r="KTE31" s="21"/>
      <c r="KTF31" s="22"/>
      <c r="KTG31" s="18"/>
      <c r="KTH31" s="19"/>
      <c r="KTK31" s="21"/>
      <c r="KTL31" s="22"/>
      <c r="KTM31" s="18"/>
      <c r="KTN31" s="19"/>
      <c r="KTQ31" s="21"/>
      <c r="KTR31" s="22"/>
      <c r="KTS31" s="18"/>
      <c r="KTT31" s="19"/>
      <c r="KTW31" s="21"/>
      <c r="KTX31" s="22"/>
      <c r="KTY31" s="18"/>
      <c r="KTZ31" s="19"/>
      <c r="KUC31" s="21"/>
      <c r="KUD31" s="22"/>
      <c r="KUE31" s="18"/>
      <c r="KUF31" s="19"/>
      <c r="KUI31" s="21"/>
      <c r="KUJ31" s="22"/>
      <c r="KUK31" s="18"/>
      <c r="KUL31" s="19"/>
      <c r="KUO31" s="21"/>
      <c r="KUP31" s="22"/>
      <c r="KUQ31" s="18"/>
      <c r="KUR31" s="19"/>
      <c r="KUU31" s="21"/>
      <c r="KUV31" s="22"/>
      <c r="KUW31" s="18"/>
      <c r="KUX31" s="19"/>
      <c r="KVA31" s="21"/>
      <c r="KVB31" s="22"/>
      <c r="KVC31" s="18"/>
      <c r="KVD31" s="19"/>
      <c r="KVG31" s="21"/>
      <c r="KVH31" s="22"/>
      <c r="KVI31" s="18"/>
      <c r="KVJ31" s="19"/>
      <c r="KVM31" s="21"/>
      <c r="KVN31" s="22"/>
      <c r="KVO31" s="18"/>
      <c r="KVP31" s="19"/>
      <c r="KVS31" s="21"/>
      <c r="KVT31" s="22"/>
      <c r="KVU31" s="18"/>
      <c r="KVV31" s="19"/>
      <c r="KVY31" s="21"/>
      <c r="KVZ31" s="22"/>
      <c r="KWA31" s="18"/>
      <c r="KWB31" s="19"/>
      <c r="KWE31" s="21"/>
      <c r="KWF31" s="22"/>
      <c r="KWG31" s="18"/>
      <c r="KWH31" s="19"/>
      <c r="KWK31" s="21"/>
      <c r="KWL31" s="22"/>
      <c r="KWM31" s="18"/>
      <c r="KWN31" s="19"/>
      <c r="KWQ31" s="21"/>
      <c r="KWR31" s="22"/>
      <c r="KWS31" s="18"/>
      <c r="KWT31" s="19"/>
      <c r="KWW31" s="21"/>
      <c r="KWX31" s="22"/>
      <c r="KWY31" s="18"/>
      <c r="KWZ31" s="19"/>
      <c r="KXC31" s="21"/>
      <c r="KXD31" s="22"/>
      <c r="KXE31" s="18"/>
      <c r="KXF31" s="19"/>
      <c r="KXI31" s="21"/>
      <c r="KXJ31" s="22"/>
      <c r="KXK31" s="18"/>
      <c r="KXL31" s="19"/>
      <c r="KXO31" s="21"/>
      <c r="KXP31" s="22"/>
      <c r="KXQ31" s="18"/>
      <c r="KXR31" s="19"/>
      <c r="KXU31" s="21"/>
      <c r="KXV31" s="22"/>
      <c r="KXW31" s="18"/>
      <c r="KXX31" s="19"/>
      <c r="KYA31" s="21"/>
      <c r="KYB31" s="22"/>
      <c r="KYC31" s="18"/>
      <c r="KYD31" s="19"/>
      <c r="KYG31" s="21"/>
      <c r="KYH31" s="22"/>
      <c r="KYI31" s="18"/>
      <c r="KYJ31" s="19"/>
      <c r="KYM31" s="21"/>
      <c r="KYN31" s="22"/>
      <c r="KYO31" s="18"/>
      <c r="KYP31" s="19"/>
      <c r="KYS31" s="21"/>
      <c r="KYT31" s="22"/>
      <c r="KYU31" s="18"/>
      <c r="KYV31" s="19"/>
      <c r="KYY31" s="21"/>
      <c r="KYZ31" s="22"/>
      <c r="KZA31" s="18"/>
      <c r="KZB31" s="19"/>
      <c r="KZE31" s="21"/>
      <c r="KZF31" s="22"/>
      <c r="KZG31" s="18"/>
      <c r="KZH31" s="19"/>
      <c r="KZK31" s="21"/>
      <c r="KZL31" s="22"/>
      <c r="KZM31" s="18"/>
      <c r="KZN31" s="19"/>
      <c r="KZQ31" s="21"/>
      <c r="KZR31" s="22"/>
      <c r="KZS31" s="18"/>
      <c r="KZT31" s="19"/>
      <c r="KZW31" s="21"/>
      <c r="KZX31" s="22"/>
      <c r="KZY31" s="18"/>
      <c r="KZZ31" s="19"/>
      <c r="LAC31" s="21"/>
      <c r="LAD31" s="22"/>
      <c r="LAE31" s="18"/>
      <c r="LAF31" s="19"/>
      <c r="LAI31" s="21"/>
      <c r="LAJ31" s="22"/>
      <c r="LAK31" s="18"/>
      <c r="LAL31" s="19"/>
      <c r="LAO31" s="21"/>
      <c r="LAP31" s="22"/>
      <c r="LAQ31" s="18"/>
      <c r="LAR31" s="19"/>
      <c r="LAU31" s="21"/>
      <c r="LAV31" s="22"/>
      <c r="LAW31" s="18"/>
      <c r="LAX31" s="19"/>
      <c r="LBA31" s="21"/>
      <c r="LBB31" s="22"/>
      <c r="LBC31" s="18"/>
      <c r="LBD31" s="19"/>
      <c r="LBG31" s="21"/>
      <c r="LBH31" s="22"/>
      <c r="LBI31" s="18"/>
      <c r="LBJ31" s="19"/>
      <c r="LBM31" s="21"/>
      <c r="LBN31" s="22"/>
      <c r="LBO31" s="18"/>
      <c r="LBP31" s="19"/>
      <c r="LBS31" s="21"/>
      <c r="LBT31" s="22"/>
      <c r="LBU31" s="18"/>
      <c r="LBV31" s="19"/>
      <c r="LBY31" s="21"/>
      <c r="LBZ31" s="22"/>
      <c r="LCA31" s="18"/>
      <c r="LCB31" s="19"/>
      <c r="LCE31" s="21"/>
      <c r="LCF31" s="22"/>
      <c r="LCG31" s="18"/>
      <c r="LCH31" s="19"/>
      <c r="LCK31" s="21"/>
      <c r="LCL31" s="22"/>
      <c r="LCM31" s="18"/>
      <c r="LCN31" s="19"/>
      <c r="LCQ31" s="21"/>
      <c r="LCR31" s="22"/>
      <c r="LCS31" s="18"/>
      <c r="LCT31" s="19"/>
      <c r="LCW31" s="21"/>
      <c r="LCX31" s="22"/>
      <c r="LCY31" s="18"/>
      <c r="LCZ31" s="19"/>
      <c r="LDC31" s="21"/>
      <c r="LDD31" s="22"/>
      <c r="LDE31" s="18"/>
      <c r="LDF31" s="19"/>
      <c r="LDI31" s="21"/>
      <c r="LDJ31" s="22"/>
      <c r="LDK31" s="18"/>
      <c r="LDL31" s="19"/>
      <c r="LDO31" s="21"/>
      <c r="LDP31" s="22"/>
      <c r="LDQ31" s="18"/>
      <c r="LDR31" s="19"/>
      <c r="LDU31" s="21"/>
      <c r="LDV31" s="22"/>
      <c r="LDW31" s="18"/>
      <c r="LDX31" s="19"/>
      <c r="LEA31" s="21"/>
      <c r="LEB31" s="22"/>
      <c r="LEC31" s="18"/>
      <c r="LED31" s="19"/>
      <c r="LEG31" s="21"/>
      <c r="LEH31" s="22"/>
      <c r="LEI31" s="18"/>
      <c r="LEJ31" s="19"/>
      <c r="LEM31" s="21"/>
      <c r="LEN31" s="22"/>
      <c r="LEO31" s="18"/>
      <c r="LEP31" s="19"/>
      <c r="LES31" s="21"/>
      <c r="LET31" s="22"/>
      <c r="LEU31" s="18"/>
      <c r="LEV31" s="19"/>
      <c r="LEY31" s="21"/>
      <c r="LEZ31" s="22"/>
      <c r="LFA31" s="18"/>
      <c r="LFB31" s="19"/>
      <c r="LFE31" s="21"/>
      <c r="LFF31" s="22"/>
      <c r="LFG31" s="18"/>
      <c r="LFH31" s="19"/>
      <c r="LFK31" s="21"/>
      <c r="LFL31" s="22"/>
      <c r="LFM31" s="18"/>
      <c r="LFN31" s="19"/>
      <c r="LFQ31" s="21"/>
      <c r="LFR31" s="22"/>
      <c r="LFS31" s="18"/>
      <c r="LFT31" s="19"/>
      <c r="LFW31" s="21"/>
      <c r="LFX31" s="22"/>
      <c r="LFY31" s="18"/>
      <c r="LFZ31" s="19"/>
      <c r="LGC31" s="21"/>
      <c r="LGD31" s="22"/>
      <c r="LGE31" s="18"/>
      <c r="LGF31" s="19"/>
      <c r="LGI31" s="21"/>
      <c r="LGJ31" s="22"/>
      <c r="LGK31" s="18"/>
      <c r="LGL31" s="19"/>
      <c r="LGO31" s="21"/>
      <c r="LGP31" s="22"/>
      <c r="LGQ31" s="18"/>
      <c r="LGR31" s="19"/>
      <c r="LGU31" s="21"/>
      <c r="LGV31" s="22"/>
      <c r="LGW31" s="18"/>
      <c r="LGX31" s="19"/>
      <c r="LHA31" s="21"/>
      <c r="LHB31" s="22"/>
      <c r="LHC31" s="18"/>
      <c r="LHD31" s="19"/>
      <c r="LHG31" s="21"/>
      <c r="LHH31" s="22"/>
      <c r="LHI31" s="18"/>
      <c r="LHJ31" s="19"/>
      <c r="LHM31" s="21"/>
      <c r="LHN31" s="22"/>
      <c r="LHO31" s="18"/>
      <c r="LHP31" s="19"/>
      <c r="LHS31" s="21"/>
      <c r="LHT31" s="22"/>
      <c r="LHU31" s="18"/>
      <c r="LHV31" s="19"/>
      <c r="LHY31" s="21"/>
      <c r="LHZ31" s="22"/>
      <c r="LIA31" s="18"/>
      <c r="LIB31" s="19"/>
      <c r="LIE31" s="21"/>
      <c r="LIF31" s="22"/>
      <c r="LIG31" s="18"/>
      <c r="LIH31" s="19"/>
      <c r="LIK31" s="21"/>
      <c r="LIL31" s="22"/>
      <c r="LIM31" s="18"/>
      <c r="LIN31" s="19"/>
      <c r="LIQ31" s="21"/>
      <c r="LIR31" s="22"/>
      <c r="LIS31" s="18"/>
      <c r="LIT31" s="19"/>
      <c r="LIW31" s="21"/>
      <c r="LIX31" s="22"/>
      <c r="LIY31" s="18"/>
      <c r="LIZ31" s="19"/>
      <c r="LJC31" s="21"/>
      <c r="LJD31" s="22"/>
      <c r="LJE31" s="18"/>
      <c r="LJF31" s="19"/>
      <c r="LJI31" s="21"/>
      <c r="LJJ31" s="22"/>
      <c r="LJK31" s="18"/>
      <c r="LJL31" s="19"/>
      <c r="LJO31" s="21"/>
      <c r="LJP31" s="22"/>
      <c r="LJQ31" s="18"/>
      <c r="LJR31" s="19"/>
      <c r="LJU31" s="21"/>
      <c r="LJV31" s="22"/>
      <c r="LJW31" s="18"/>
      <c r="LJX31" s="19"/>
      <c r="LKA31" s="21"/>
      <c r="LKB31" s="22"/>
      <c r="LKC31" s="18"/>
      <c r="LKD31" s="19"/>
      <c r="LKG31" s="21"/>
      <c r="LKH31" s="22"/>
      <c r="LKI31" s="18"/>
      <c r="LKJ31" s="19"/>
      <c r="LKM31" s="21"/>
      <c r="LKN31" s="22"/>
      <c r="LKO31" s="18"/>
      <c r="LKP31" s="19"/>
      <c r="LKS31" s="21"/>
      <c r="LKT31" s="22"/>
      <c r="LKU31" s="18"/>
      <c r="LKV31" s="19"/>
      <c r="LKY31" s="21"/>
      <c r="LKZ31" s="22"/>
      <c r="LLA31" s="18"/>
      <c r="LLB31" s="19"/>
      <c r="LLE31" s="21"/>
      <c r="LLF31" s="22"/>
      <c r="LLG31" s="18"/>
      <c r="LLH31" s="19"/>
      <c r="LLK31" s="21"/>
      <c r="LLL31" s="22"/>
      <c r="LLM31" s="18"/>
      <c r="LLN31" s="19"/>
      <c r="LLQ31" s="21"/>
      <c r="LLR31" s="22"/>
      <c r="LLS31" s="18"/>
      <c r="LLT31" s="19"/>
      <c r="LLW31" s="21"/>
      <c r="LLX31" s="22"/>
      <c r="LLY31" s="18"/>
      <c r="LLZ31" s="19"/>
      <c r="LMC31" s="21"/>
      <c r="LMD31" s="22"/>
      <c r="LME31" s="18"/>
      <c r="LMF31" s="19"/>
      <c r="LMI31" s="21"/>
      <c r="LMJ31" s="22"/>
      <c r="LMK31" s="18"/>
      <c r="LML31" s="19"/>
      <c r="LMO31" s="21"/>
      <c r="LMP31" s="22"/>
      <c r="LMQ31" s="18"/>
      <c r="LMR31" s="19"/>
      <c r="LMU31" s="21"/>
      <c r="LMV31" s="22"/>
      <c r="LMW31" s="18"/>
      <c r="LMX31" s="19"/>
      <c r="LNA31" s="21"/>
      <c r="LNB31" s="22"/>
      <c r="LNC31" s="18"/>
      <c r="LND31" s="19"/>
      <c r="LNG31" s="21"/>
      <c r="LNH31" s="22"/>
      <c r="LNI31" s="18"/>
      <c r="LNJ31" s="19"/>
      <c r="LNM31" s="21"/>
      <c r="LNN31" s="22"/>
      <c r="LNO31" s="18"/>
      <c r="LNP31" s="19"/>
      <c r="LNS31" s="21"/>
      <c r="LNT31" s="22"/>
      <c r="LNU31" s="18"/>
      <c r="LNV31" s="19"/>
      <c r="LNY31" s="21"/>
      <c r="LNZ31" s="22"/>
      <c r="LOA31" s="18"/>
      <c r="LOB31" s="19"/>
      <c r="LOE31" s="21"/>
      <c r="LOF31" s="22"/>
      <c r="LOG31" s="18"/>
      <c r="LOH31" s="19"/>
      <c r="LOK31" s="21"/>
      <c r="LOL31" s="22"/>
      <c r="LOM31" s="18"/>
      <c r="LON31" s="19"/>
      <c r="LOQ31" s="21"/>
      <c r="LOR31" s="22"/>
      <c r="LOS31" s="18"/>
      <c r="LOT31" s="19"/>
      <c r="LOW31" s="21"/>
      <c r="LOX31" s="22"/>
      <c r="LOY31" s="18"/>
      <c r="LOZ31" s="19"/>
      <c r="LPC31" s="21"/>
      <c r="LPD31" s="22"/>
      <c r="LPE31" s="18"/>
      <c r="LPF31" s="19"/>
      <c r="LPI31" s="21"/>
      <c r="LPJ31" s="22"/>
      <c r="LPK31" s="18"/>
      <c r="LPL31" s="19"/>
      <c r="LPO31" s="21"/>
      <c r="LPP31" s="22"/>
      <c r="LPQ31" s="18"/>
      <c r="LPR31" s="19"/>
      <c r="LPU31" s="21"/>
      <c r="LPV31" s="22"/>
      <c r="LPW31" s="18"/>
      <c r="LPX31" s="19"/>
      <c r="LQA31" s="21"/>
      <c r="LQB31" s="22"/>
      <c r="LQC31" s="18"/>
      <c r="LQD31" s="19"/>
      <c r="LQG31" s="21"/>
      <c r="LQH31" s="22"/>
      <c r="LQI31" s="18"/>
      <c r="LQJ31" s="19"/>
      <c r="LQM31" s="21"/>
      <c r="LQN31" s="22"/>
      <c r="LQO31" s="18"/>
      <c r="LQP31" s="19"/>
      <c r="LQS31" s="21"/>
      <c r="LQT31" s="22"/>
      <c r="LQU31" s="18"/>
      <c r="LQV31" s="19"/>
      <c r="LQY31" s="21"/>
      <c r="LQZ31" s="22"/>
      <c r="LRA31" s="18"/>
      <c r="LRB31" s="19"/>
      <c r="LRE31" s="21"/>
      <c r="LRF31" s="22"/>
      <c r="LRG31" s="18"/>
      <c r="LRH31" s="19"/>
      <c r="LRK31" s="21"/>
      <c r="LRL31" s="22"/>
      <c r="LRM31" s="18"/>
      <c r="LRN31" s="19"/>
      <c r="LRQ31" s="21"/>
      <c r="LRR31" s="22"/>
      <c r="LRS31" s="18"/>
      <c r="LRT31" s="19"/>
      <c r="LRW31" s="21"/>
      <c r="LRX31" s="22"/>
      <c r="LRY31" s="18"/>
      <c r="LRZ31" s="19"/>
      <c r="LSC31" s="21"/>
      <c r="LSD31" s="22"/>
      <c r="LSE31" s="18"/>
      <c r="LSF31" s="19"/>
      <c r="LSI31" s="21"/>
      <c r="LSJ31" s="22"/>
      <c r="LSK31" s="18"/>
      <c r="LSL31" s="19"/>
      <c r="LSO31" s="21"/>
      <c r="LSP31" s="22"/>
      <c r="LSQ31" s="18"/>
      <c r="LSR31" s="19"/>
      <c r="LSU31" s="21"/>
      <c r="LSV31" s="22"/>
      <c r="LSW31" s="18"/>
      <c r="LSX31" s="19"/>
      <c r="LTA31" s="21"/>
      <c r="LTB31" s="22"/>
      <c r="LTC31" s="18"/>
      <c r="LTD31" s="19"/>
      <c r="LTG31" s="21"/>
      <c r="LTH31" s="22"/>
      <c r="LTI31" s="18"/>
      <c r="LTJ31" s="19"/>
      <c r="LTM31" s="21"/>
      <c r="LTN31" s="22"/>
      <c r="LTO31" s="18"/>
      <c r="LTP31" s="19"/>
      <c r="LTS31" s="21"/>
      <c r="LTT31" s="22"/>
      <c r="LTU31" s="18"/>
      <c r="LTV31" s="19"/>
      <c r="LTY31" s="21"/>
      <c r="LTZ31" s="22"/>
      <c r="LUA31" s="18"/>
      <c r="LUB31" s="19"/>
      <c r="LUE31" s="21"/>
      <c r="LUF31" s="22"/>
      <c r="LUG31" s="18"/>
      <c r="LUH31" s="19"/>
      <c r="LUK31" s="21"/>
      <c r="LUL31" s="22"/>
      <c r="LUM31" s="18"/>
      <c r="LUN31" s="19"/>
      <c r="LUQ31" s="21"/>
      <c r="LUR31" s="22"/>
      <c r="LUS31" s="18"/>
      <c r="LUT31" s="19"/>
      <c r="LUW31" s="21"/>
      <c r="LUX31" s="22"/>
      <c r="LUY31" s="18"/>
      <c r="LUZ31" s="19"/>
      <c r="LVC31" s="21"/>
      <c r="LVD31" s="22"/>
      <c r="LVE31" s="18"/>
      <c r="LVF31" s="19"/>
      <c r="LVI31" s="21"/>
      <c r="LVJ31" s="22"/>
      <c r="LVK31" s="18"/>
      <c r="LVL31" s="19"/>
      <c r="LVO31" s="21"/>
      <c r="LVP31" s="22"/>
      <c r="LVQ31" s="18"/>
      <c r="LVR31" s="19"/>
      <c r="LVU31" s="21"/>
      <c r="LVV31" s="22"/>
      <c r="LVW31" s="18"/>
      <c r="LVX31" s="19"/>
      <c r="LWA31" s="21"/>
      <c r="LWB31" s="22"/>
      <c r="LWC31" s="18"/>
      <c r="LWD31" s="19"/>
      <c r="LWG31" s="21"/>
      <c r="LWH31" s="22"/>
      <c r="LWI31" s="18"/>
      <c r="LWJ31" s="19"/>
      <c r="LWM31" s="21"/>
      <c r="LWN31" s="22"/>
      <c r="LWO31" s="18"/>
      <c r="LWP31" s="19"/>
      <c r="LWS31" s="21"/>
      <c r="LWT31" s="22"/>
      <c r="LWU31" s="18"/>
      <c r="LWV31" s="19"/>
      <c r="LWY31" s="21"/>
      <c r="LWZ31" s="22"/>
      <c r="LXA31" s="18"/>
      <c r="LXB31" s="19"/>
      <c r="LXE31" s="21"/>
      <c r="LXF31" s="22"/>
      <c r="LXG31" s="18"/>
      <c r="LXH31" s="19"/>
      <c r="LXK31" s="21"/>
      <c r="LXL31" s="22"/>
      <c r="LXM31" s="18"/>
      <c r="LXN31" s="19"/>
      <c r="LXQ31" s="21"/>
      <c r="LXR31" s="22"/>
      <c r="LXS31" s="18"/>
      <c r="LXT31" s="19"/>
      <c r="LXW31" s="21"/>
      <c r="LXX31" s="22"/>
      <c r="LXY31" s="18"/>
      <c r="LXZ31" s="19"/>
      <c r="LYC31" s="21"/>
      <c r="LYD31" s="22"/>
      <c r="LYE31" s="18"/>
      <c r="LYF31" s="19"/>
      <c r="LYI31" s="21"/>
      <c r="LYJ31" s="22"/>
      <c r="LYK31" s="18"/>
      <c r="LYL31" s="19"/>
      <c r="LYO31" s="21"/>
      <c r="LYP31" s="22"/>
      <c r="LYQ31" s="18"/>
      <c r="LYR31" s="19"/>
      <c r="LYU31" s="21"/>
      <c r="LYV31" s="22"/>
      <c r="LYW31" s="18"/>
      <c r="LYX31" s="19"/>
      <c r="LZA31" s="21"/>
      <c r="LZB31" s="22"/>
      <c r="LZC31" s="18"/>
      <c r="LZD31" s="19"/>
      <c r="LZG31" s="21"/>
      <c r="LZH31" s="22"/>
      <c r="LZI31" s="18"/>
      <c r="LZJ31" s="19"/>
      <c r="LZM31" s="21"/>
      <c r="LZN31" s="22"/>
      <c r="LZO31" s="18"/>
      <c r="LZP31" s="19"/>
      <c r="LZS31" s="21"/>
      <c r="LZT31" s="22"/>
      <c r="LZU31" s="18"/>
      <c r="LZV31" s="19"/>
      <c r="LZY31" s="21"/>
      <c r="LZZ31" s="22"/>
      <c r="MAA31" s="18"/>
      <c r="MAB31" s="19"/>
      <c r="MAE31" s="21"/>
      <c r="MAF31" s="22"/>
      <c r="MAG31" s="18"/>
      <c r="MAH31" s="19"/>
      <c r="MAK31" s="21"/>
      <c r="MAL31" s="22"/>
      <c r="MAM31" s="18"/>
      <c r="MAN31" s="19"/>
      <c r="MAQ31" s="21"/>
      <c r="MAR31" s="22"/>
      <c r="MAS31" s="18"/>
      <c r="MAT31" s="19"/>
      <c r="MAW31" s="21"/>
      <c r="MAX31" s="22"/>
      <c r="MAY31" s="18"/>
      <c r="MAZ31" s="19"/>
      <c r="MBC31" s="21"/>
      <c r="MBD31" s="22"/>
      <c r="MBE31" s="18"/>
      <c r="MBF31" s="19"/>
      <c r="MBI31" s="21"/>
      <c r="MBJ31" s="22"/>
      <c r="MBK31" s="18"/>
      <c r="MBL31" s="19"/>
      <c r="MBO31" s="21"/>
      <c r="MBP31" s="22"/>
      <c r="MBQ31" s="18"/>
      <c r="MBR31" s="19"/>
      <c r="MBU31" s="21"/>
      <c r="MBV31" s="22"/>
      <c r="MBW31" s="18"/>
      <c r="MBX31" s="19"/>
      <c r="MCA31" s="21"/>
      <c r="MCB31" s="22"/>
      <c r="MCC31" s="18"/>
      <c r="MCD31" s="19"/>
      <c r="MCG31" s="21"/>
      <c r="MCH31" s="22"/>
      <c r="MCI31" s="18"/>
      <c r="MCJ31" s="19"/>
      <c r="MCM31" s="21"/>
      <c r="MCN31" s="22"/>
      <c r="MCO31" s="18"/>
      <c r="MCP31" s="19"/>
      <c r="MCS31" s="21"/>
      <c r="MCT31" s="22"/>
      <c r="MCU31" s="18"/>
      <c r="MCV31" s="19"/>
      <c r="MCY31" s="21"/>
      <c r="MCZ31" s="22"/>
      <c r="MDA31" s="18"/>
      <c r="MDB31" s="19"/>
      <c r="MDE31" s="21"/>
      <c r="MDF31" s="22"/>
      <c r="MDG31" s="18"/>
      <c r="MDH31" s="19"/>
      <c r="MDK31" s="21"/>
      <c r="MDL31" s="22"/>
      <c r="MDM31" s="18"/>
      <c r="MDN31" s="19"/>
      <c r="MDQ31" s="21"/>
      <c r="MDR31" s="22"/>
      <c r="MDS31" s="18"/>
      <c r="MDT31" s="19"/>
      <c r="MDW31" s="21"/>
      <c r="MDX31" s="22"/>
      <c r="MDY31" s="18"/>
      <c r="MDZ31" s="19"/>
      <c r="MEC31" s="21"/>
      <c r="MED31" s="22"/>
      <c r="MEE31" s="18"/>
      <c r="MEF31" s="19"/>
      <c r="MEI31" s="21"/>
      <c r="MEJ31" s="22"/>
      <c r="MEK31" s="18"/>
      <c r="MEL31" s="19"/>
      <c r="MEO31" s="21"/>
      <c r="MEP31" s="22"/>
      <c r="MEQ31" s="18"/>
      <c r="MER31" s="19"/>
      <c r="MEU31" s="21"/>
      <c r="MEV31" s="22"/>
      <c r="MEW31" s="18"/>
      <c r="MEX31" s="19"/>
      <c r="MFA31" s="21"/>
      <c r="MFB31" s="22"/>
      <c r="MFC31" s="18"/>
      <c r="MFD31" s="19"/>
      <c r="MFG31" s="21"/>
      <c r="MFH31" s="22"/>
      <c r="MFI31" s="18"/>
      <c r="MFJ31" s="19"/>
      <c r="MFM31" s="21"/>
      <c r="MFN31" s="22"/>
      <c r="MFO31" s="18"/>
      <c r="MFP31" s="19"/>
      <c r="MFS31" s="21"/>
      <c r="MFT31" s="22"/>
      <c r="MFU31" s="18"/>
      <c r="MFV31" s="19"/>
      <c r="MFY31" s="21"/>
      <c r="MFZ31" s="22"/>
      <c r="MGA31" s="18"/>
      <c r="MGB31" s="19"/>
      <c r="MGE31" s="21"/>
      <c r="MGF31" s="22"/>
      <c r="MGG31" s="18"/>
      <c r="MGH31" s="19"/>
      <c r="MGK31" s="21"/>
      <c r="MGL31" s="22"/>
      <c r="MGM31" s="18"/>
      <c r="MGN31" s="19"/>
      <c r="MGQ31" s="21"/>
      <c r="MGR31" s="22"/>
      <c r="MGS31" s="18"/>
      <c r="MGT31" s="19"/>
      <c r="MGW31" s="21"/>
      <c r="MGX31" s="22"/>
      <c r="MGY31" s="18"/>
      <c r="MGZ31" s="19"/>
      <c r="MHC31" s="21"/>
      <c r="MHD31" s="22"/>
      <c r="MHE31" s="18"/>
      <c r="MHF31" s="19"/>
      <c r="MHI31" s="21"/>
      <c r="MHJ31" s="22"/>
      <c r="MHK31" s="18"/>
      <c r="MHL31" s="19"/>
      <c r="MHO31" s="21"/>
      <c r="MHP31" s="22"/>
      <c r="MHQ31" s="18"/>
      <c r="MHR31" s="19"/>
      <c r="MHU31" s="21"/>
      <c r="MHV31" s="22"/>
      <c r="MHW31" s="18"/>
      <c r="MHX31" s="19"/>
      <c r="MIA31" s="21"/>
      <c r="MIB31" s="22"/>
      <c r="MIC31" s="18"/>
      <c r="MID31" s="19"/>
      <c r="MIG31" s="21"/>
      <c r="MIH31" s="22"/>
      <c r="MII31" s="18"/>
      <c r="MIJ31" s="19"/>
      <c r="MIM31" s="21"/>
      <c r="MIN31" s="22"/>
      <c r="MIO31" s="18"/>
      <c r="MIP31" s="19"/>
      <c r="MIS31" s="21"/>
      <c r="MIT31" s="22"/>
      <c r="MIU31" s="18"/>
      <c r="MIV31" s="19"/>
      <c r="MIY31" s="21"/>
      <c r="MIZ31" s="22"/>
      <c r="MJA31" s="18"/>
      <c r="MJB31" s="19"/>
      <c r="MJE31" s="21"/>
      <c r="MJF31" s="22"/>
      <c r="MJG31" s="18"/>
      <c r="MJH31" s="19"/>
      <c r="MJK31" s="21"/>
      <c r="MJL31" s="22"/>
      <c r="MJM31" s="18"/>
      <c r="MJN31" s="19"/>
      <c r="MJQ31" s="21"/>
      <c r="MJR31" s="22"/>
      <c r="MJS31" s="18"/>
      <c r="MJT31" s="19"/>
      <c r="MJW31" s="21"/>
      <c r="MJX31" s="22"/>
      <c r="MJY31" s="18"/>
      <c r="MJZ31" s="19"/>
      <c r="MKC31" s="21"/>
      <c r="MKD31" s="22"/>
      <c r="MKE31" s="18"/>
      <c r="MKF31" s="19"/>
      <c r="MKI31" s="21"/>
      <c r="MKJ31" s="22"/>
      <c r="MKK31" s="18"/>
      <c r="MKL31" s="19"/>
      <c r="MKO31" s="21"/>
      <c r="MKP31" s="22"/>
      <c r="MKQ31" s="18"/>
      <c r="MKR31" s="19"/>
      <c r="MKU31" s="21"/>
      <c r="MKV31" s="22"/>
      <c r="MKW31" s="18"/>
      <c r="MKX31" s="19"/>
      <c r="MLA31" s="21"/>
      <c r="MLB31" s="22"/>
      <c r="MLC31" s="18"/>
      <c r="MLD31" s="19"/>
      <c r="MLG31" s="21"/>
      <c r="MLH31" s="22"/>
      <c r="MLI31" s="18"/>
      <c r="MLJ31" s="19"/>
      <c r="MLM31" s="21"/>
      <c r="MLN31" s="22"/>
      <c r="MLO31" s="18"/>
      <c r="MLP31" s="19"/>
      <c r="MLS31" s="21"/>
      <c r="MLT31" s="22"/>
      <c r="MLU31" s="18"/>
      <c r="MLV31" s="19"/>
      <c r="MLY31" s="21"/>
      <c r="MLZ31" s="22"/>
      <c r="MMA31" s="18"/>
      <c r="MMB31" s="19"/>
      <c r="MME31" s="21"/>
      <c r="MMF31" s="22"/>
      <c r="MMG31" s="18"/>
      <c r="MMH31" s="19"/>
      <c r="MMK31" s="21"/>
      <c r="MML31" s="22"/>
      <c r="MMM31" s="18"/>
      <c r="MMN31" s="19"/>
      <c r="MMQ31" s="21"/>
      <c r="MMR31" s="22"/>
      <c r="MMS31" s="18"/>
      <c r="MMT31" s="19"/>
      <c r="MMW31" s="21"/>
      <c r="MMX31" s="22"/>
      <c r="MMY31" s="18"/>
      <c r="MMZ31" s="19"/>
      <c r="MNC31" s="21"/>
      <c r="MND31" s="22"/>
      <c r="MNE31" s="18"/>
      <c r="MNF31" s="19"/>
      <c r="MNI31" s="21"/>
      <c r="MNJ31" s="22"/>
      <c r="MNK31" s="18"/>
      <c r="MNL31" s="19"/>
      <c r="MNO31" s="21"/>
      <c r="MNP31" s="22"/>
      <c r="MNQ31" s="18"/>
      <c r="MNR31" s="19"/>
      <c r="MNU31" s="21"/>
      <c r="MNV31" s="22"/>
      <c r="MNW31" s="18"/>
      <c r="MNX31" s="19"/>
      <c r="MOA31" s="21"/>
      <c r="MOB31" s="22"/>
      <c r="MOC31" s="18"/>
      <c r="MOD31" s="19"/>
      <c r="MOG31" s="21"/>
      <c r="MOH31" s="22"/>
      <c r="MOI31" s="18"/>
      <c r="MOJ31" s="19"/>
      <c r="MOM31" s="21"/>
      <c r="MON31" s="22"/>
      <c r="MOO31" s="18"/>
      <c r="MOP31" s="19"/>
      <c r="MOS31" s="21"/>
      <c r="MOT31" s="22"/>
      <c r="MOU31" s="18"/>
      <c r="MOV31" s="19"/>
      <c r="MOY31" s="21"/>
      <c r="MOZ31" s="22"/>
      <c r="MPA31" s="18"/>
      <c r="MPB31" s="19"/>
      <c r="MPE31" s="21"/>
      <c r="MPF31" s="22"/>
      <c r="MPG31" s="18"/>
      <c r="MPH31" s="19"/>
      <c r="MPK31" s="21"/>
      <c r="MPL31" s="22"/>
      <c r="MPM31" s="18"/>
      <c r="MPN31" s="19"/>
      <c r="MPQ31" s="21"/>
      <c r="MPR31" s="22"/>
      <c r="MPS31" s="18"/>
      <c r="MPT31" s="19"/>
      <c r="MPW31" s="21"/>
      <c r="MPX31" s="22"/>
      <c r="MPY31" s="18"/>
      <c r="MPZ31" s="19"/>
      <c r="MQC31" s="21"/>
      <c r="MQD31" s="22"/>
      <c r="MQE31" s="18"/>
      <c r="MQF31" s="19"/>
      <c r="MQI31" s="21"/>
      <c r="MQJ31" s="22"/>
      <c r="MQK31" s="18"/>
      <c r="MQL31" s="19"/>
      <c r="MQO31" s="21"/>
      <c r="MQP31" s="22"/>
      <c r="MQQ31" s="18"/>
      <c r="MQR31" s="19"/>
      <c r="MQU31" s="21"/>
      <c r="MQV31" s="22"/>
      <c r="MQW31" s="18"/>
      <c r="MQX31" s="19"/>
      <c r="MRA31" s="21"/>
      <c r="MRB31" s="22"/>
      <c r="MRC31" s="18"/>
      <c r="MRD31" s="19"/>
      <c r="MRG31" s="21"/>
      <c r="MRH31" s="22"/>
      <c r="MRI31" s="18"/>
      <c r="MRJ31" s="19"/>
      <c r="MRM31" s="21"/>
      <c r="MRN31" s="22"/>
      <c r="MRO31" s="18"/>
      <c r="MRP31" s="19"/>
      <c r="MRS31" s="21"/>
      <c r="MRT31" s="22"/>
      <c r="MRU31" s="18"/>
      <c r="MRV31" s="19"/>
      <c r="MRY31" s="21"/>
      <c r="MRZ31" s="22"/>
      <c r="MSA31" s="18"/>
      <c r="MSB31" s="19"/>
      <c r="MSE31" s="21"/>
      <c r="MSF31" s="22"/>
      <c r="MSG31" s="18"/>
      <c r="MSH31" s="19"/>
      <c r="MSK31" s="21"/>
      <c r="MSL31" s="22"/>
      <c r="MSM31" s="18"/>
      <c r="MSN31" s="19"/>
      <c r="MSQ31" s="21"/>
      <c r="MSR31" s="22"/>
      <c r="MSS31" s="18"/>
      <c r="MST31" s="19"/>
      <c r="MSW31" s="21"/>
      <c r="MSX31" s="22"/>
      <c r="MSY31" s="18"/>
      <c r="MSZ31" s="19"/>
      <c r="MTC31" s="21"/>
      <c r="MTD31" s="22"/>
      <c r="MTE31" s="18"/>
      <c r="MTF31" s="19"/>
      <c r="MTI31" s="21"/>
      <c r="MTJ31" s="22"/>
      <c r="MTK31" s="18"/>
      <c r="MTL31" s="19"/>
      <c r="MTO31" s="21"/>
      <c r="MTP31" s="22"/>
      <c r="MTQ31" s="18"/>
      <c r="MTR31" s="19"/>
      <c r="MTU31" s="21"/>
      <c r="MTV31" s="22"/>
      <c r="MTW31" s="18"/>
      <c r="MTX31" s="19"/>
      <c r="MUA31" s="21"/>
      <c r="MUB31" s="22"/>
      <c r="MUC31" s="18"/>
      <c r="MUD31" s="19"/>
      <c r="MUG31" s="21"/>
      <c r="MUH31" s="22"/>
      <c r="MUI31" s="18"/>
      <c r="MUJ31" s="19"/>
      <c r="MUM31" s="21"/>
      <c r="MUN31" s="22"/>
      <c r="MUO31" s="18"/>
      <c r="MUP31" s="19"/>
      <c r="MUS31" s="21"/>
      <c r="MUT31" s="22"/>
      <c r="MUU31" s="18"/>
      <c r="MUV31" s="19"/>
      <c r="MUY31" s="21"/>
      <c r="MUZ31" s="22"/>
      <c r="MVA31" s="18"/>
      <c r="MVB31" s="19"/>
      <c r="MVE31" s="21"/>
      <c r="MVF31" s="22"/>
      <c r="MVG31" s="18"/>
      <c r="MVH31" s="19"/>
      <c r="MVK31" s="21"/>
      <c r="MVL31" s="22"/>
      <c r="MVM31" s="18"/>
      <c r="MVN31" s="19"/>
      <c r="MVQ31" s="21"/>
      <c r="MVR31" s="22"/>
      <c r="MVS31" s="18"/>
      <c r="MVT31" s="19"/>
      <c r="MVW31" s="21"/>
      <c r="MVX31" s="22"/>
      <c r="MVY31" s="18"/>
      <c r="MVZ31" s="19"/>
      <c r="MWC31" s="21"/>
      <c r="MWD31" s="22"/>
      <c r="MWE31" s="18"/>
      <c r="MWF31" s="19"/>
      <c r="MWI31" s="21"/>
      <c r="MWJ31" s="22"/>
      <c r="MWK31" s="18"/>
      <c r="MWL31" s="19"/>
      <c r="MWO31" s="21"/>
      <c r="MWP31" s="22"/>
      <c r="MWQ31" s="18"/>
      <c r="MWR31" s="19"/>
      <c r="MWU31" s="21"/>
      <c r="MWV31" s="22"/>
      <c r="MWW31" s="18"/>
      <c r="MWX31" s="19"/>
      <c r="MXA31" s="21"/>
      <c r="MXB31" s="22"/>
      <c r="MXC31" s="18"/>
      <c r="MXD31" s="19"/>
      <c r="MXG31" s="21"/>
      <c r="MXH31" s="22"/>
      <c r="MXI31" s="18"/>
      <c r="MXJ31" s="19"/>
      <c r="MXM31" s="21"/>
      <c r="MXN31" s="22"/>
      <c r="MXO31" s="18"/>
      <c r="MXP31" s="19"/>
      <c r="MXS31" s="21"/>
      <c r="MXT31" s="22"/>
      <c r="MXU31" s="18"/>
      <c r="MXV31" s="19"/>
      <c r="MXY31" s="21"/>
      <c r="MXZ31" s="22"/>
      <c r="MYA31" s="18"/>
      <c r="MYB31" s="19"/>
      <c r="MYE31" s="21"/>
      <c r="MYF31" s="22"/>
      <c r="MYG31" s="18"/>
      <c r="MYH31" s="19"/>
      <c r="MYK31" s="21"/>
      <c r="MYL31" s="22"/>
      <c r="MYM31" s="18"/>
      <c r="MYN31" s="19"/>
      <c r="MYQ31" s="21"/>
      <c r="MYR31" s="22"/>
      <c r="MYS31" s="18"/>
      <c r="MYT31" s="19"/>
      <c r="MYW31" s="21"/>
      <c r="MYX31" s="22"/>
      <c r="MYY31" s="18"/>
      <c r="MYZ31" s="19"/>
      <c r="MZC31" s="21"/>
      <c r="MZD31" s="22"/>
      <c r="MZE31" s="18"/>
      <c r="MZF31" s="19"/>
      <c r="MZI31" s="21"/>
      <c r="MZJ31" s="22"/>
      <c r="MZK31" s="18"/>
      <c r="MZL31" s="19"/>
      <c r="MZO31" s="21"/>
      <c r="MZP31" s="22"/>
      <c r="MZQ31" s="18"/>
      <c r="MZR31" s="19"/>
      <c r="MZU31" s="21"/>
      <c r="MZV31" s="22"/>
      <c r="MZW31" s="18"/>
      <c r="MZX31" s="19"/>
      <c r="NAA31" s="21"/>
      <c r="NAB31" s="22"/>
      <c r="NAC31" s="18"/>
      <c r="NAD31" s="19"/>
      <c r="NAG31" s="21"/>
      <c r="NAH31" s="22"/>
      <c r="NAI31" s="18"/>
      <c r="NAJ31" s="19"/>
      <c r="NAM31" s="21"/>
      <c r="NAN31" s="22"/>
      <c r="NAO31" s="18"/>
      <c r="NAP31" s="19"/>
      <c r="NAS31" s="21"/>
      <c r="NAT31" s="22"/>
      <c r="NAU31" s="18"/>
      <c r="NAV31" s="19"/>
      <c r="NAY31" s="21"/>
      <c r="NAZ31" s="22"/>
      <c r="NBA31" s="18"/>
      <c r="NBB31" s="19"/>
      <c r="NBE31" s="21"/>
      <c r="NBF31" s="22"/>
      <c r="NBG31" s="18"/>
      <c r="NBH31" s="19"/>
      <c r="NBK31" s="21"/>
      <c r="NBL31" s="22"/>
      <c r="NBM31" s="18"/>
      <c r="NBN31" s="19"/>
      <c r="NBQ31" s="21"/>
      <c r="NBR31" s="22"/>
      <c r="NBS31" s="18"/>
      <c r="NBT31" s="19"/>
      <c r="NBW31" s="21"/>
      <c r="NBX31" s="22"/>
      <c r="NBY31" s="18"/>
      <c r="NBZ31" s="19"/>
      <c r="NCC31" s="21"/>
      <c r="NCD31" s="22"/>
      <c r="NCE31" s="18"/>
      <c r="NCF31" s="19"/>
      <c r="NCI31" s="21"/>
      <c r="NCJ31" s="22"/>
      <c r="NCK31" s="18"/>
      <c r="NCL31" s="19"/>
      <c r="NCO31" s="21"/>
      <c r="NCP31" s="22"/>
      <c r="NCQ31" s="18"/>
      <c r="NCR31" s="19"/>
      <c r="NCU31" s="21"/>
      <c r="NCV31" s="22"/>
      <c r="NCW31" s="18"/>
      <c r="NCX31" s="19"/>
      <c r="NDA31" s="21"/>
      <c r="NDB31" s="22"/>
      <c r="NDC31" s="18"/>
      <c r="NDD31" s="19"/>
      <c r="NDG31" s="21"/>
      <c r="NDH31" s="22"/>
      <c r="NDI31" s="18"/>
      <c r="NDJ31" s="19"/>
      <c r="NDM31" s="21"/>
      <c r="NDN31" s="22"/>
      <c r="NDO31" s="18"/>
      <c r="NDP31" s="19"/>
      <c r="NDS31" s="21"/>
      <c r="NDT31" s="22"/>
      <c r="NDU31" s="18"/>
      <c r="NDV31" s="19"/>
      <c r="NDY31" s="21"/>
      <c r="NDZ31" s="22"/>
      <c r="NEA31" s="18"/>
      <c r="NEB31" s="19"/>
      <c r="NEE31" s="21"/>
      <c r="NEF31" s="22"/>
      <c r="NEG31" s="18"/>
      <c r="NEH31" s="19"/>
      <c r="NEK31" s="21"/>
      <c r="NEL31" s="22"/>
      <c r="NEM31" s="18"/>
      <c r="NEN31" s="19"/>
      <c r="NEQ31" s="21"/>
      <c r="NER31" s="22"/>
      <c r="NES31" s="18"/>
      <c r="NET31" s="19"/>
      <c r="NEW31" s="21"/>
      <c r="NEX31" s="22"/>
      <c r="NEY31" s="18"/>
      <c r="NEZ31" s="19"/>
      <c r="NFC31" s="21"/>
      <c r="NFD31" s="22"/>
      <c r="NFE31" s="18"/>
      <c r="NFF31" s="19"/>
      <c r="NFI31" s="21"/>
      <c r="NFJ31" s="22"/>
      <c r="NFK31" s="18"/>
      <c r="NFL31" s="19"/>
      <c r="NFO31" s="21"/>
      <c r="NFP31" s="22"/>
      <c r="NFQ31" s="18"/>
      <c r="NFR31" s="19"/>
      <c r="NFU31" s="21"/>
      <c r="NFV31" s="22"/>
      <c r="NFW31" s="18"/>
      <c r="NFX31" s="19"/>
      <c r="NGA31" s="21"/>
      <c r="NGB31" s="22"/>
      <c r="NGC31" s="18"/>
      <c r="NGD31" s="19"/>
      <c r="NGG31" s="21"/>
      <c r="NGH31" s="22"/>
      <c r="NGI31" s="18"/>
      <c r="NGJ31" s="19"/>
      <c r="NGM31" s="21"/>
      <c r="NGN31" s="22"/>
      <c r="NGO31" s="18"/>
      <c r="NGP31" s="19"/>
      <c r="NGS31" s="21"/>
      <c r="NGT31" s="22"/>
      <c r="NGU31" s="18"/>
      <c r="NGV31" s="19"/>
      <c r="NGY31" s="21"/>
      <c r="NGZ31" s="22"/>
      <c r="NHA31" s="18"/>
      <c r="NHB31" s="19"/>
      <c r="NHE31" s="21"/>
      <c r="NHF31" s="22"/>
      <c r="NHG31" s="18"/>
      <c r="NHH31" s="19"/>
      <c r="NHK31" s="21"/>
      <c r="NHL31" s="22"/>
      <c r="NHM31" s="18"/>
      <c r="NHN31" s="19"/>
      <c r="NHQ31" s="21"/>
      <c r="NHR31" s="22"/>
      <c r="NHS31" s="18"/>
      <c r="NHT31" s="19"/>
      <c r="NHW31" s="21"/>
      <c r="NHX31" s="22"/>
      <c r="NHY31" s="18"/>
      <c r="NHZ31" s="19"/>
      <c r="NIC31" s="21"/>
      <c r="NID31" s="22"/>
      <c r="NIE31" s="18"/>
      <c r="NIF31" s="19"/>
      <c r="NII31" s="21"/>
      <c r="NIJ31" s="22"/>
      <c r="NIK31" s="18"/>
      <c r="NIL31" s="19"/>
      <c r="NIO31" s="21"/>
      <c r="NIP31" s="22"/>
      <c r="NIQ31" s="18"/>
      <c r="NIR31" s="19"/>
      <c r="NIU31" s="21"/>
      <c r="NIV31" s="22"/>
      <c r="NIW31" s="18"/>
      <c r="NIX31" s="19"/>
      <c r="NJA31" s="21"/>
      <c r="NJB31" s="22"/>
      <c r="NJC31" s="18"/>
      <c r="NJD31" s="19"/>
      <c r="NJG31" s="21"/>
      <c r="NJH31" s="22"/>
      <c r="NJI31" s="18"/>
      <c r="NJJ31" s="19"/>
      <c r="NJM31" s="21"/>
      <c r="NJN31" s="22"/>
      <c r="NJO31" s="18"/>
      <c r="NJP31" s="19"/>
      <c r="NJS31" s="21"/>
      <c r="NJT31" s="22"/>
      <c r="NJU31" s="18"/>
      <c r="NJV31" s="19"/>
      <c r="NJY31" s="21"/>
      <c r="NJZ31" s="22"/>
      <c r="NKA31" s="18"/>
      <c r="NKB31" s="19"/>
      <c r="NKE31" s="21"/>
      <c r="NKF31" s="22"/>
      <c r="NKG31" s="18"/>
      <c r="NKH31" s="19"/>
      <c r="NKK31" s="21"/>
      <c r="NKL31" s="22"/>
      <c r="NKM31" s="18"/>
      <c r="NKN31" s="19"/>
      <c r="NKQ31" s="21"/>
      <c r="NKR31" s="22"/>
      <c r="NKS31" s="18"/>
      <c r="NKT31" s="19"/>
      <c r="NKW31" s="21"/>
      <c r="NKX31" s="22"/>
      <c r="NKY31" s="18"/>
      <c r="NKZ31" s="19"/>
      <c r="NLC31" s="21"/>
      <c r="NLD31" s="22"/>
      <c r="NLE31" s="18"/>
      <c r="NLF31" s="19"/>
      <c r="NLI31" s="21"/>
      <c r="NLJ31" s="22"/>
      <c r="NLK31" s="18"/>
      <c r="NLL31" s="19"/>
      <c r="NLO31" s="21"/>
      <c r="NLP31" s="22"/>
      <c r="NLQ31" s="18"/>
      <c r="NLR31" s="19"/>
      <c r="NLU31" s="21"/>
      <c r="NLV31" s="22"/>
      <c r="NLW31" s="18"/>
      <c r="NLX31" s="19"/>
      <c r="NMA31" s="21"/>
      <c r="NMB31" s="22"/>
      <c r="NMC31" s="18"/>
      <c r="NMD31" s="19"/>
      <c r="NMG31" s="21"/>
      <c r="NMH31" s="22"/>
      <c r="NMI31" s="18"/>
      <c r="NMJ31" s="19"/>
      <c r="NMM31" s="21"/>
      <c r="NMN31" s="22"/>
      <c r="NMO31" s="18"/>
      <c r="NMP31" s="19"/>
      <c r="NMS31" s="21"/>
      <c r="NMT31" s="22"/>
      <c r="NMU31" s="18"/>
      <c r="NMV31" s="19"/>
      <c r="NMY31" s="21"/>
      <c r="NMZ31" s="22"/>
      <c r="NNA31" s="18"/>
      <c r="NNB31" s="19"/>
      <c r="NNE31" s="21"/>
      <c r="NNF31" s="22"/>
      <c r="NNG31" s="18"/>
      <c r="NNH31" s="19"/>
      <c r="NNK31" s="21"/>
      <c r="NNL31" s="22"/>
      <c r="NNM31" s="18"/>
      <c r="NNN31" s="19"/>
      <c r="NNQ31" s="21"/>
      <c r="NNR31" s="22"/>
      <c r="NNS31" s="18"/>
      <c r="NNT31" s="19"/>
      <c r="NNW31" s="21"/>
      <c r="NNX31" s="22"/>
      <c r="NNY31" s="18"/>
      <c r="NNZ31" s="19"/>
      <c r="NOC31" s="21"/>
      <c r="NOD31" s="22"/>
      <c r="NOE31" s="18"/>
      <c r="NOF31" s="19"/>
      <c r="NOI31" s="21"/>
      <c r="NOJ31" s="22"/>
      <c r="NOK31" s="18"/>
      <c r="NOL31" s="19"/>
      <c r="NOO31" s="21"/>
      <c r="NOP31" s="22"/>
      <c r="NOQ31" s="18"/>
      <c r="NOR31" s="19"/>
      <c r="NOU31" s="21"/>
      <c r="NOV31" s="22"/>
      <c r="NOW31" s="18"/>
      <c r="NOX31" s="19"/>
      <c r="NPA31" s="21"/>
      <c r="NPB31" s="22"/>
      <c r="NPC31" s="18"/>
      <c r="NPD31" s="19"/>
      <c r="NPG31" s="21"/>
      <c r="NPH31" s="22"/>
      <c r="NPI31" s="18"/>
      <c r="NPJ31" s="19"/>
      <c r="NPM31" s="21"/>
      <c r="NPN31" s="22"/>
      <c r="NPO31" s="18"/>
      <c r="NPP31" s="19"/>
      <c r="NPS31" s="21"/>
      <c r="NPT31" s="22"/>
      <c r="NPU31" s="18"/>
      <c r="NPV31" s="19"/>
      <c r="NPY31" s="21"/>
      <c r="NPZ31" s="22"/>
      <c r="NQA31" s="18"/>
      <c r="NQB31" s="19"/>
      <c r="NQE31" s="21"/>
      <c r="NQF31" s="22"/>
      <c r="NQG31" s="18"/>
      <c r="NQH31" s="19"/>
      <c r="NQK31" s="21"/>
      <c r="NQL31" s="22"/>
      <c r="NQM31" s="18"/>
      <c r="NQN31" s="19"/>
      <c r="NQQ31" s="21"/>
      <c r="NQR31" s="22"/>
      <c r="NQS31" s="18"/>
      <c r="NQT31" s="19"/>
      <c r="NQW31" s="21"/>
      <c r="NQX31" s="22"/>
      <c r="NQY31" s="18"/>
      <c r="NQZ31" s="19"/>
      <c r="NRC31" s="21"/>
      <c r="NRD31" s="22"/>
      <c r="NRE31" s="18"/>
      <c r="NRF31" s="19"/>
      <c r="NRI31" s="21"/>
      <c r="NRJ31" s="22"/>
      <c r="NRK31" s="18"/>
      <c r="NRL31" s="19"/>
      <c r="NRO31" s="21"/>
      <c r="NRP31" s="22"/>
      <c r="NRQ31" s="18"/>
      <c r="NRR31" s="19"/>
      <c r="NRU31" s="21"/>
      <c r="NRV31" s="22"/>
      <c r="NRW31" s="18"/>
      <c r="NRX31" s="19"/>
      <c r="NSA31" s="21"/>
      <c r="NSB31" s="22"/>
      <c r="NSC31" s="18"/>
      <c r="NSD31" s="19"/>
      <c r="NSG31" s="21"/>
      <c r="NSH31" s="22"/>
      <c r="NSI31" s="18"/>
      <c r="NSJ31" s="19"/>
      <c r="NSM31" s="21"/>
      <c r="NSN31" s="22"/>
      <c r="NSO31" s="18"/>
      <c r="NSP31" s="19"/>
      <c r="NSS31" s="21"/>
      <c r="NST31" s="22"/>
      <c r="NSU31" s="18"/>
      <c r="NSV31" s="19"/>
      <c r="NSY31" s="21"/>
      <c r="NSZ31" s="22"/>
      <c r="NTA31" s="18"/>
      <c r="NTB31" s="19"/>
      <c r="NTE31" s="21"/>
      <c r="NTF31" s="22"/>
      <c r="NTG31" s="18"/>
      <c r="NTH31" s="19"/>
      <c r="NTK31" s="21"/>
      <c r="NTL31" s="22"/>
      <c r="NTM31" s="18"/>
      <c r="NTN31" s="19"/>
      <c r="NTQ31" s="21"/>
      <c r="NTR31" s="22"/>
      <c r="NTS31" s="18"/>
      <c r="NTT31" s="19"/>
      <c r="NTW31" s="21"/>
      <c r="NTX31" s="22"/>
      <c r="NTY31" s="18"/>
      <c r="NTZ31" s="19"/>
      <c r="NUC31" s="21"/>
      <c r="NUD31" s="22"/>
      <c r="NUE31" s="18"/>
      <c r="NUF31" s="19"/>
      <c r="NUI31" s="21"/>
      <c r="NUJ31" s="22"/>
      <c r="NUK31" s="18"/>
      <c r="NUL31" s="19"/>
      <c r="NUO31" s="21"/>
      <c r="NUP31" s="22"/>
      <c r="NUQ31" s="18"/>
      <c r="NUR31" s="19"/>
      <c r="NUU31" s="21"/>
      <c r="NUV31" s="22"/>
      <c r="NUW31" s="18"/>
      <c r="NUX31" s="19"/>
      <c r="NVA31" s="21"/>
      <c r="NVB31" s="22"/>
      <c r="NVC31" s="18"/>
      <c r="NVD31" s="19"/>
      <c r="NVG31" s="21"/>
      <c r="NVH31" s="22"/>
      <c r="NVI31" s="18"/>
      <c r="NVJ31" s="19"/>
      <c r="NVM31" s="21"/>
      <c r="NVN31" s="22"/>
      <c r="NVO31" s="18"/>
      <c r="NVP31" s="19"/>
      <c r="NVS31" s="21"/>
      <c r="NVT31" s="22"/>
      <c r="NVU31" s="18"/>
      <c r="NVV31" s="19"/>
      <c r="NVY31" s="21"/>
      <c r="NVZ31" s="22"/>
      <c r="NWA31" s="18"/>
      <c r="NWB31" s="19"/>
      <c r="NWE31" s="21"/>
      <c r="NWF31" s="22"/>
      <c r="NWG31" s="18"/>
      <c r="NWH31" s="19"/>
      <c r="NWK31" s="21"/>
      <c r="NWL31" s="22"/>
      <c r="NWM31" s="18"/>
      <c r="NWN31" s="19"/>
      <c r="NWQ31" s="21"/>
      <c r="NWR31" s="22"/>
      <c r="NWS31" s="18"/>
      <c r="NWT31" s="19"/>
      <c r="NWW31" s="21"/>
      <c r="NWX31" s="22"/>
      <c r="NWY31" s="18"/>
      <c r="NWZ31" s="19"/>
      <c r="NXC31" s="21"/>
      <c r="NXD31" s="22"/>
      <c r="NXE31" s="18"/>
      <c r="NXF31" s="19"/>
      <c r="NXI31" s="21"/>
      <c r="NXJ31" s="22"/>
      <c r="NXK31" s="18"/>
      <c r="NXL31" s="19"/>
      <c r="NXO31" s="21"/>
      <c r="NXP31" s="22"/>
      <c r="NXQ31" s="18"/>
      <c r="NXR31" s="19"/>
      <c r="NXU31" s="21"/>
      <c r="NXV31" s="22"/>
      <c r="NXW31" s="18"/>
      <c r="NXX31" s="19"/>
      <c r="NYA31" s="21"/>
      <c r="NYB31" s="22"/>
      <c r="NYC31" s="18"/>
      <c r="NYD31" s="19"/>
      <c r="NYG31" s="21"/>
      <c r="NYH31" s="22"/>
      <c r="NYI31" s="18"/>
      <c r="NYJ31" s="19"/>
      <c r="NYM31" s="21"/>
      <c r="NYN31" s="22"/>
      <c r="NYO31" s="18"/>
      <c r="NYP31" s="19"/>
      <c r="NYS31" s="21"/>
      <c r="NYT31" s="22"/>
      <c r="NYU31" s="18"/>
      <c r="NYV31" s="19"/>
      <c r="NYY31" s="21"/>
      <c r="NYZ31" s="22"/>
      <c r="NZA31" s="18"/>
      <c r="NZB31" s="19"/>
      <c r="NZE31" s="21"/>
      <c r="NZF31" s="22"/>
      <c r="NZG31" s="18"/>
      <c r="NZH31" s="19"/>
      <c r="NZK31" s="21"/>
      <c r="NZL31" s="22"/>
      <c r="NZM31" s="18"/>
      <c r="NZN31" s="19"/>
      <c r="NZQ31" s="21"/>
      <c r="NZR31" s="22"/>
      <c r="NZS31" s="18"/>
      <c r="NZT31" s="19"/>
      <c r="NZW31" s="21"/>
      <c r="NZX31" s="22"/>
      <c r="NZY31" s="18"/>
      <c r="NZZ31" s="19"/>
      <c r="OAC31" s="21"/>
      <c r="OAD31" s="22"/>
      <c r="OAE31" s="18"/>
      <c r="OAF31" s="19"/>
      <c r="OAI31" s="21"/>
      <c r="OAJ31" s="22"/>
      <c r="OAK31" s="18"/>
      <c r="OAL31" s="19"/>
      <c r="OAO31" s="21"/>
      <c r="OAP31" s="22"/>
      <c r="OAQ31" s="18"/>
      <c r="OAR31" s="19"/>
      <c r="OAU31" s="21"/>
      <c r="OAV31" s="22"/>
      <c r="OAW31" s="18"/>
      <c r="OAX31" s="19"/>
      <c r="OBA31" s="21"/>
      <c r="OBB31" s="22"/>
      <c r="OBC31" s="18"/>
      <c r="OBD31" s="19"/>
      <c r="OBG31" s="21"/>
      <c r="OBH31" s="22"/>
      <c r="OBI31" s="18"/>
      <c r="OBJ31" s="19"/>
      <c r="OBM31" s="21"/>
      <c r="OBN31" s="22"/>
      <c r="OBO31" s="18"/>
      <c r="OBP31" s="19"/>
      <c r="OBS31" s="21"/>
      <c r="OBT31" s="22"/>
      <c r="OBU31" s="18"/>
      <c r="OBV31" s="19"/>
      <c r="OBY31" s="21"/>
      <c r="OBZ31" s="22"/>
      <c r="OCA31" s="18"/>
      <c r="OCB31" s="19"/>
      <c r="OCE31" s="21"/>
      <c r="OCF31" s="22"/>
      <c r="OCG31" s="18"/>
      <c r="OCH31" s="19"/>
      <c r="OCK31" s="21"/>
      <c r="OCL31" s="22"/>
      <c r="OCM31" s="18"/>
      <c r="OCN31" s="19"/>
      <c r="OCQ31" s="21"/>
      <c r="OCR31" s="22"/>
      <c r="OCS31" s="18"/>
      <c r="OCT31" s="19"/>
      <c r="OCW31" s="21"/>
      <c r="OCX31" s="22"/>
      <c r="OCY31" s="18"/>
      <c r="OCZ31" s="19"/>
      <c r="ODC31" s="21"/>
      <c r="ODD31" s="22"/>
      <c r="ODE31" s="18"/>
      <c r="ODF31" s="19"/>
      <c r="ODI31" s="21"/>
      <c r="ODJ31" s="22"/>
      <c r="ODK31" s="18"/>
      <c r="ODL31" s="19"/>
      <c r="ODO31" s="21"/>
      <c r="ODP31" s="22"/>
      <c r="ODQ31" s="18"/>
      <c r="ODR31" s="19"/>
      <c r="ODU31" s="21"/>
      <c r="ODV31" s="22"/>
      <c r="ODW31" s="18"/>
      <c r="ODX31" s="19"/>
      <c r="OEA31" s="21"/>
      <c r="OEB31" s="22"/>
      <c r="OEC31" s="18"/>
      <c r="OED31" s="19"/>
      <c r="OEG31" s="21"/>
      <c r="OEH31" s="22"/>
      <c r="OEI31" s="18"/>
      <c r="OEJ31" s="19"/>
      <c r="OEM31" s="21"/>
      <c r="OEN31" s="22"/>
      <c r="OEO31" s="18"/>
      <c r="OEP31" s="19"/>
      <c r="OES31" s="21"/>
      <c r="OET31" s="22"/>
      <c r="OEU31" s="18"/>
      <c r="OEV31" s="19"/>
      <c r="OEY31" s="21"/>
      <c r="OEZ31" s="22"/>
      <c r="OFA31" s="18"/>
      <c r="OFB31" s="19"/>
      <c r="OFE31" s="21"/>
      <c r="OFF31" s="22"/>
      <c r="OFG31" s="18"/>
      <c r="OFH31" s="19"/>
      <c r="OFK31" s="21"/>
      <c r="OFL31" s="22"/>
      <c r="OFM31" s="18"/>
      <c r="OFN31" s="19"/>
      <c r="OFQ31" s="21"/>
      <c r="OFR31" s="22"/>
      <c r="OFS31" s="18"/>
      <c r="OFT31" s="19"/>
      <c r="OFW31" s="21"/>
      <c r="OFX31" s="22"/>
      <c r="OFY31" s="18"/>
      <c r="OFZ31" s="19"/>
      <c r="OGC31" s="21"/>
      <c r="OGD31" s="22"/>
      <c r="OGE31" s="18"/>
      <c r="OGF31" s="19"/>
      <c r="OGI31" s="21"/>
      <c r="OGJ31" s="22"/>
      <c r="OGK31" s="18"/>
      <c r="OGL31" s="19"/>
      <c r="OGO31" s="21"/>
      <c r="OGP31" s="22"/>
      <c r="OGQ31" s="18"/>
      <c r="OGR31" s="19"/>
      <c r="OGU31" s="21"/>
      <c r="OGV31" s="22"/>
      <c r="OGW31" s="18"/>
      <c r="OGX31" s="19"/>
      <c r="OHA31" s="21"/>
      <c r="OHB31" s="22"/>
      <c r="OHC31" s="18"/>
      <c r="OHD31" s="19"/>
      <c r="OHG31" s="21"/>
      <c r="OHH31" s="22"/>
      <c r="OHI31" s="18"/>
      <c r="OHJ31" s="19"/>
      <c r="OHM31" s="21"/>
      <c r="OHN31" s="22"/>
      <c r="OHO31" s="18"/>
      <c r="OHP31" s="19"/>
      <c r="OHS31" s="21"/>
      <c r="OHT31" s="22"/>
      <c r="OHU31" s="18"/>
      <c r="OHV31" s="19"/>
      <c r="OHY31" s="21"/>
      <c r="OHZ31" s="22"/>
      <c r="OIA31" s="18"/>
      <c r="OIB31" s="19"/>
      <c r="OIE31" s="21"/>
      <c r="OIF31" s="22"/>
      <c r="OIG31" s="18"/>
      <c r="OIH31" s="19"/>
      <c r="OIK31" s="21"/>
      <c r="OIL31" s="22"/>
      <c r="OIM31" s="18"/>
      <c r="OIN31" s="19"/>
      <c r="OIQ31" s="21"/>
      <c r="OIR31" s="22"/>
      <c r="OIS31" s="18"/>
      <c r="OIT31" s="19"/>
      <c r="OIW31" s="21"/>
      <c r="OIX31" s="22"/>
      <c r="OIY31" s="18"/>
      <c r="OIZ31" s="19"/>
      <c r="OJC31" s="21"/>
      <c r="OJD31" s="22"/>
      <c r="OJE31" s="18"/>
      <c r="OJF31" s="19"/>
      <c r="OJI31" s="21"/>
      <c r="OJJ31" s="22"/>
      <c r="OJK31" s="18"/>
      <c r="OJL31" s="19"/>
      <c r="OJO31" s="21"/>
      <c r="OJP31" s="22"/>
      <c r="OJQ31" s="18"/>
      <c r="OJR31" s="19"/>
      <c r="OJU31" s="21"/>
      <c r="OJV31" s="22"/>
      <c r="OJW31" s="18"/>
      <c r="OJX31" s="19"/>
      <c r="OKA31" s="21"/>
      <c r="OKB31" s="22"/>
      <c r="OKC31" s="18"/>
      <c r="OKD31" s="19"/>
      <c r="OKG31" s="21"/>
      <c r="OKH31" s="22"/>
      <c r="OKI31" s="18"/>
      <c r="OKJ31" s="19"/>
      <c r="OKM31" s="21"/>
      <c r="OKN31" s="22"/>
      <c r="OKO31" s="18"/>
      <c r="OKP31" s="19"/>
      <c r="OKS31" s="21"/>
      <c r="OKT31" s="22"/>
      <c r="OKU31" s="18"/>
      <c r="OKV31" s="19"/>
      <c r="OKY31" s="21"/>
      <c r="OKZ31" s="22"/>
      <c r="OLA31" s="18"/>
      <c r="OLB31" s="19"/>
      <c r="OLE31" s="21"/>
      <c r="OLF31" s="22"/>
      <c r="OLG31" s="18"/>
      <c r="OLH31" s="19"/>
      <c r="OLK31" s="21"/>
      <c r="OLL31" s="22"/>
      <c r="OLM31" s="18"/>
      <c r="OLN31" s="19"/>
      <c r="OLQ31" s="21"/>
      <c r="OLR31" s="22"/>
      <c r="OLS31" s="18"/>
      <c r="OLT31" s="19"/>
      <c r="OLW31" s="21"/>
      <c r="OLX31" s="22"/>
      <c r="OLY31" s="18"/>
      <c r="OLZ31" s="19"/>
      <c r="OMC31" s="21"/>
      <c r="OMD31" s="22"/>
      <c r="OME31" s="18"/>
      <c r="OMF31" s="19"/>
      <c r="OMI31" s="21"/>
      <c r="OMJ31" s="22"/>
      <c r="OMK31" s="18"/>
      <c r="OML31" s="19"/>
      <c r="OMO31" s="21"/>
      <c r="OMP31" s="22"/>
      <c r="OMQ31" s="18"/>
      <c r="OMR31" s="19"/>
      <c r="OMU31" s="21"/>
      <c r="OMV31" s="22"/>
      <c r="OMW31" s="18"/>
      <c r="OMX31" s="19"/>
      <c r="ONA31" s="21"/>
      <c r="ONB31" s="22"/>
      <c r="ONC31" s="18"/>
      <c r="OND31" s="19"/>
      <c r="ONG31" s="21"/>
      <c r="ONH31" s="22"/>
      <c r="ONI31" s="18"/>
      <c r="ONJ31" s="19"/>
      <c r="ONM31" s="21"/>
      <c r="ONN31" s="22"/>
      <c r="ONO31" s="18"/>
      <c r="ONP31" s="19"/>
      <c r="ONS31" s="21"/>
      <c r="ONT31" s="22"/>
      <c r="ONU31" s="18"/>
      <c r="ONV31" s="19"/>
      <c r="ONY31" s="21"/>
      <c r="ONZ31" s="22"/>
      <c r="OOA31" s="18"/>
      <c r="OOB31" s="19"/>
      <c r="OOE31" s="21"/>
      <c r="OOF31" s="22"/>
      <c r="OOG31" s="18"/>
      <c r="OOH31" s="19"/>
      <c r="OOK31" s="21"/>
      <c r="OOL31" s="22"/>
      <c r="OOM31" s="18"/>
      <c r="OON31" s="19"/>
      <c r="OOQ31" s="21"/>
      <c r="OOR31" s="22"/>
      <c r="OOS31" s="18"/>
      <c r="OOT31" s="19"/>
      <c r="OOW31" s="21"/>
      <c r="OOX31" s="22"/>
      <c r="OOY31" s="18"/>
      <c r="OOZ31" s="19"/>
      <c r="OPC31" s="21"/>
      <c r="OPD31" s="22"/>
      <c r="OPE31" s="18"/>
      <c r="OPF31" s="19"/>
      <c r="OPI31" s="21"/>
      <c r="OPJ31" s="22"/>
      <c r="OPK31" s="18"/>
      <c r="OPL31" s="19"/>
      <c r="OPO31" s="21"/>
      <c r="OPP31" s="22"/>
      <c r="OPQ31" s="18"/>
      <c r="OPR31" s="19"/>
      <c r="OPU31" s="21"/>
      <c r="OPV31" s="22"/>
      <c r="OPW31" s="18"/>
      <c r="OPX31" s="19"/>
      <c r="OQA31" s="21"/>
      <c r="OQB31" s="22"/>
      <c r="OQC31" s="18"/>
      <c r="OQD31" s="19"/>
      <c r="OQG31" s="21"/>
      <c r="OQH31" s="22"/>
      <c r="OQI31" s="18"/>
      <c r="OQJ31" s="19"/>
      <c r="OQM31" s="21"/>
      <c r="OQN31" s="22"/>
      <c r="OQO31" s="18"/>
      <c r="OQP31" s="19"/>
      <c r="OQS31" s="21"/>
      <c r="OQT31" s="22"/>
      <c r="OQU31" s="18"/>
      <c r="OQV31" s="19"/>
      <c r="OQY31" s="21"/>
      <c r="OQZ31" s="22"/>
      <c r="ORA31" s="18"/>
      <c r="ORB31" s="19"/>
      <c r="ORE31" s="21"/>
      <c r="ORF31" s="22"/>
      <c r="ORG31" s="18"/>
      <c r="ORH31" s="19"/>
      <c r="ORK31" s="21"/>
      <c r="ORL31" s="22"/>
      <c r="ORM31" s="18"/>
      <c r="ORN31" s="19"/>
      <c r="ORQ31" s="21"/>
      <c r="ORR31" s="22"/>
      <c r="ORS31" s="18"/>
      <c r="ORT31" s="19"/>
      <c r="ORW31" s="21"/>
      <c r="ORX31" s="22"/>
      <c r="ORY31" s="18"/>
      <c r="ORZ31" s="19"/>
      <c r="OSC31" s="21"/>
      <c r="OSD31" s="22"/>
      <c r="OSE31" s="18"/>
      <c r="OSF31" s="19"/>
      <c r="OSI31" s="21"/>
      <c r="OSJ31" s="22"/>
      <c r="OSK31" s="18"/>
      <c r="OSL31" s="19"/>
      <c r="OSO31" s="21"/>
      <c r="OSP31" s="22"/>
      <c r="OSQ31" s="18"/>
      <c r="OSR31" s="19"/>
      <c r="OSU31" s="21"/>
      <c r="OSV31" s="22"/>
      <c r="OSW31" s="18"/>
      <c r="OSX31" s="19"/>
      <c r="OTA31" s="21"/>
      <c r="OTB31" s="22"/>
      <c r="OTC31" s="18"/>
      <c r="OTD31" s="19"/>
      <c r="OTG31" s="21"/>
      <c r="OTH31" s="22"/>
      <c r="OTI31" s="18"/>
      <c r="OTJ31" s="19"/>
      <c r="OTM31" s="21"/>
      <c r="OTN31" s="22"/>
      <c r="OTO31" s="18"/>
      <c r="OTP31" s="19"/>
      <c r="OTS31" s="21"/>
      <c r="OTT31" s="22"/>
      <c r="OTU31" s="18"/>
      <c r="OTV31" s="19"/>
      <c r="OTY31" s="21"/>
      <c r="OTZ31" s="22"/>
      <c r="OUA31" s="18"/>
      <c r="OUB31" s="19"/>
      <c r="OUE31" s="21"/>
      <c r="OUF31" s="22"/>
      <c r="OUG31" s="18"/>
      <c r="OUH31" s="19"/>
      <c r="OUK31" s="21"/>
      <c r="OUL31" s="22"/>
      <c r="OUM31" s="18"/>
      <c r="OUN31" s="19"/>
      <c r="OUQ31" s="21"/>
      <c r="OUR31" s="22"/>
      <c r="OUS31" s="18"/>
      <c r="OUT31" s="19"/>
      <c r="OUW31" s="21"/>
      <c r="OUX31" s="22"/>
      <c r="OUY31" s="18"/>
      <c r="OUZ31" s="19"/>
      <c r="OVC31" s="21"/>
      <c r="OVD31" s="22"/>
      <c r="OVE31" s="18"/>
      <c r="OVF31" s="19"/>
      <c r="OVI31" s="21"/>
      <c r="OVJ31" s="22"/>
      <c r="OVK31" s="18"/>
      <c r="OVL31" s="19"/>
      <c r="OVO31" s="21"/>
      <c r="OVP31" s="22"/>
      <c r="OVQ31" s="18"/>
      <c r="OVR31" s="19"/>
      <c r="OVU31" s="21"/>
      <c r="OVV31" s="22"/>
      <c r="OVW31" s="18"/>
      <c r="OVX31" s="19"/>
      <c r="OWA31" s="21"/>
      <c r="OWB31" s="22"/>
      <c r="OWC31" s="18"/>
      <c r="OWD31" s="19"/>
      <c r="OWG31" s="21"/>
      <c r="OWH31" s="22"/>
      <c r="OWI31" s="18"/>
      <c r="OWJ31" s="19"/>
      <c r="OWM31" s="21"/>
      <c r="OWN31" s="22"/>
      <c r="OWO31" s="18"/>
      <c r="OWP31" s="19"/>
      <c r="OWS31" s="21"/>
      <c r="OWT31" s="22"/>
      <c r="OWU31" s="18"/>
      <c r="OWV31" s="19"/>
      <c r="OWY31" s="21"/>
      <c r="OWZ31" s="22"/>
      <c r="OXA31" s="18"/>
      <c r="OXB31" s="19"/>
      <c r="OXE31" s="21"/>
      <c r="OXF31" s="22"/>
      <c r="OXG31" s="18"/>
      <c r="OXH31" s="19"/>
      <c r="OXK31" s="21"/>
      <c r="OXL31" s="22"/>
      <c r="OXM31" s="18"/>
      <c r="OXN31" s="19"/>
      <c r="OXQ31" s="21"/>
      <c r="OXR31" s="22"/>
      <c r="OXS31" s="18"/>
      <c r="OXT31" s="19"/>
      <c r="OXW31" s="21"/>
      <c r="OXX31" s="22"/>
      <c r="OXY31" s="18"/>
      <c r="OXZ31" s="19"/>
      <c r="OYC31" s="21"/>
      <c r="OYD31" s="22"/>
      <c r="OYE31" s="18"/>
      <c r="OYF31" s="19"/>
      <c r="OYI31" s="21"/>
      <c r="OYJ31" s="22"/>
      <c r="OYK31" s="18"/>
      <c r="OYL31" s="19"/>
      <c r="OYO31" s="21"/>
      <c r="OYP31" s="22"/>
      <c r="OYQ31" s="18"/>
      <c r="OYR31" s="19"/>
      <c r="OYU31" s="21"/>
      <c r="OYV31" s="22"/>
      <c r="OYW31" s="18"/>
      <c r="OYX31" s="19"/>
      <c r="OZA31" s="21"/>
      <c r="OZB31" s="22"/>
      <c r="OZC31" s="18"/>
      <c r="OZD31" s="19"/>
      <c r="OZG31" s="21"/>
      <c r="OZH31" s="22"/>
      <c r="OZI31" s="18"/>
      <c r="OZJ31" s="19"/>
      <c r="OZM31" s="21"/>
      <c r="OZN31" s="22"/>
      <c r="OZO31" s="18"/>
      <c r="OZP31" s="19"/>
      <c r="OZS31" s="21"/>
      <c r="OZT31" s="22"/>
      <c r="OZU31" s="18"/>
      <c r="OZV31" s="19"/>
      <c r="OZY31" s="21"/>
      <c r="OZZ31" s="22"/>
      <c r="PAA31" s="18"/>
      <c r="PAB31" s="19"/>
      <c r="PAE31" s="21"/>
      <c r="PAF31" s="22"/>
      <c r="PAG31" s="18"/>
      <c r="PAH31" s="19"/>
      <c r="PAK31" s="21"/>
      <c r="PAL31" s="22"/>
      <c r="PAM31" s="18"/>
      <c r="PAN31" s="19"/>
      <c r="PAQ31" s="21"/>
      <c r="PAR31" s="22"/>
      <c r="PAS31" s="18"/>
      <c r="PAT31" s="19"/>
      <c r="PAW31" s="21"/>
      <c r="PAX31" s="22"/>
      <c r="PAY31" s="18"/>
      <c r="PAZ31" s="19"/>
      <c r="PBC31" s="21"/>
      <c r="PBD31" s="22"/>
      <c r="PBE31" s="18"/>
      <c r="PBF31" s="19"/>
      <c r="PBI31" s="21"/>
      <c r="PBJ31" s="22"/>
      <c r="PBK31" s="18"/>
      <c r="PBL31" s="19"/>
      <c r="PBO31" s="21"/>
      <c r="PBP31" s="22"/>
      <c r="PBQ31" s="18"/>
      <c r="PBR31" s="19"/>
      <c r="PBU31" s="21"/>
      <c r="PBV31" s="22"/>
      <c r="PBW31" s="18"/>
      <c r="PBX31" s="19"/>
      <c r="PCA31" s="21"/>
      <c r="PCB31" s="22"/>
      <c r="PCC31" s="18"/>
      <c r="PCD31" s="19"/>
      <c r="PCG31" s="21"/>
      <c r="PCH31" s="22"/>
      <c r="PCI31" s="18"/>
      <c r="PCJ31" s="19"/>
      <c r="PCM31" s="21"/>
      <c r="PCN31" s="22"/>
      <c r="PCO31" s="18"/>
      <c r="PCP31" s="19"/>
      <c r="PCS31" s="21"/>
      <c r="PCT31" s="22"/>
      <c r="PCU31" s="18"/>
      <c r="PCV31" s="19"/>
      <c r="PCY31" s="21"/>
      <c r="PCZ31" s="22"/>
      <c r="PDA31" s="18"/>
      <c r="PDB31" s="19"/>
      <c r="PDE31" s="21"/>
      <c r="PDF31" s="22"/>
      <c r="PDG31" s="18"/>
      <c r="PDH31" s="19"/>
      <c r="PDK31" s="21"/>
      <c r="PDL31" s="22"/>
      <c r="PDM31" s="18"/>
      <c r="PDN31" s="19"/>
      <c r="PDQ31" s="21"/>
      <c r="PDR31" s="22"/>
      <c r="PDS31" s="18"/>
      <c r="PDT31" s="19"/>
      <c r="PDW31" s="21"/>
      <c r="PDX31" s="22"/>
      <c r="PDY31" s="18"/>
      <c r="PDZ31" s="19"/>
      <c r="PEC31" s="21"/>
      <c r="PED31" s="22"/>
      <c r="PEE31" s="18"/>
      <c r="PEF31" s="19"/>
      <c r="PEI31" s="21"/>
      <c r="PEJ31" s="22"/>
      <c r="PEK31" s="18"/>
      <c r="PEL31" s="19"/>
      <c r="PEO31" s="21"/>
      <c r="PEP31" s="22"/>
      <c r="PEQ31" s="18"/>
      <c r="PER31" s="19"/>
      <c r="PEU31" s="21"/>
      <c r="PEV31" s="22"/>
      <c r="PEW31" s="18"/>
      <c r="PEX31" s="19"/>
      <c r="PFA31" s="21"/>
      <c r="PFB31" s="22"/>
      <c r="PFC31" s="18"/>
      <c r="PFD31" s="19"/>
      <c r="PFG31" s="21"/>
      <c r="PFH31" s="22"/>
      <c r="PFI31" s="18"/>
      <c r="PFJ31" s="19"/>
      <c r="PFM31" s="21"/>
      <c r="PFN31" s="22"/>
      <c r="PFO31" s="18"/>
      <c r="PFP31" s="19"/>
      <c r="PFS31" s="21"/>
      <c r="PFT31" s="22"/>
      <c r="PFU31" s="18"/>
      <c r="PFV31" s="19"/>
      <c r="PFY31" s="21"/>
      <c r="PFZ31" s="22"/>
      <c r="PGA31" s="18"/>
      <c r="PGB31" s="19"/>
      <c r="PGE31" s="21"/>
      <c r="PGF31" s="22"/>
      <c r="PGG31" s="18"/>
      <c r="PGH31" s="19"/>
      <c r="PGK31" s="21"/>
      <c r="PGL31" s="22"/>
      <c r="PGM31" s="18"/>
      <c r="PGN31" s="19"/>
      <c r="PGQ31" s="21"/>
      <c r="PGR31" s="22"/>
      <c r="PGS31" s="18"/>
      <c r="PGT31" s="19"/>
      <c r="PGW31" s="21"/>
      <c r="PGX31" s="22"/>
      <c r="PGY31" s="18"/>
      <c r="PGZ31" s="19"/>
      <c r="PHC31" s="21"/>
      <c r="PHD31" s="22"/>
      <c r="PHE31" s="18"/>
      <c r="PHF31" s="19"/>
      <c r="PHI31" s="21"/>
      <c r="PHJ31" s="22"/>
      <c r="PHK31" s="18"/>
      <c r="PHL31" s="19"/>
      <c r="PHO31" s="21"/>
      <c r="PHP31" s="22"/>
      <c r="PHQ31" s="18"/>
      <c r="PHR31" s="19"/>
      <c r="PHU31" s="21"/>
      <c r="PHV31" s="22"/>
      <c r="PHW31" s="18"/>
      <c r="PHX31" s="19"/>
      <c r="PIA31" s="21"/>
      <c r="PIB31" s="22"/>
      <c r="PIC31" s="18"/>
      <c r="PID31" s="19"/>
      <c r="PIG31" s="21"/>
      <c r="PIH31" s="22"/>
      <c r="PII31" s="18"/>
      <c r="PIJ31" s="19"/>
      <c r="PIM31" s="21"/>
      <c r="PIN31" s="22"/>
      <c r="PIO31" s="18"/>
      <c r="PIP31" s="19"/>
      <c r="PIS31" s="21"/>
      <c r="PIT31" s="22"/>
      <c r="PIU31" s="18"/>
      <c r="PIV31" s="19"/>
      <c r="PIY31" s="21"/>
      <c r="PIZ31" s="22"/>
      <c r="PJA31" s="18"/>
      <c r="PJB31" s="19"/>
      <c r="PJE31" s="21"/>
      <c r="PJF31" s="22"/>
      <c r="PJG31" s="18"/>
      <c r="PJH31" s="19"/>
      <c r="PJK31" s="21"/>
      <c r="PJL31" s="22"/>
      <c r="PJM31" s="18"/>
      <c r="PJN31" s="19"/>
      <c r="PJQ31" s="21"/>
      <c r="PJR31" s="22"/>
      <c r="PJS31" s="18"/>
      <c r="PJT31" s="19"/>
      <c r="PJW31" s="21"/>
      <c r="PJX31" s="22"/>
      <c r="PJY31" s="18"/>
      <c r="PJZ31" s="19"/>
      <c r="PKC31" s="21"/>
      <c r="PKD31" s="22"/>
      <c r="PKE31" s="18"/>
      <c r="PKF31" s="19"/>
      <c r="PKI31" s="21"/>
      <c r="PKJ31" s="22"/>
      <c r="PKK31" s="18"/>
      <c r="PKL31" s="19"/>
      <c r="PKO31" s="21"/>
      <c r="PKP31" s="22"/>
      <c r="PKQ31" s="18"/>
      <c r="PKR31" s="19"/>
      <c r="PKU31" s="21"/>
      <c r="PKV31" s="22"/>
      <c r="PKW31" s="18"/>
      <c r="PKX31" s="19"/>
      <c r="PLA31" s="21"/>
      <c r="PLB31" s="22"/>
      <c r="PLC31" s="18"/>
      <c r="PLD31" s="19"/>
      <c r="PLG31" s="21"/>
      <c r="PLH31" s="22"/>
      <c r="PLI31" s="18"/>
      <c r="PLJ31" s="19"/>
      <c r="PLM31" s="21"/>
      <c r="PLN31" s="22"/>
      <c r="PLO31" s="18"/>
      <c r="PLP31" s="19"/>
      <c r="PLS31" s="21"/>
      <c r="PLT31" s="22"/>
      <c r="PLU31" s="18"/>
      <c r="PLV31" s="19"/>
      <c r="PLY31" s="21"/>
      <c r="PLZ31" s="22"/>
      <c r="PMA31" s="18"/>
      <c r="PMB31" s="19"/>
      <c r="PME31" s="21"/>
      <c r="PMF31" s="22"/>
      <c r="PMG31" s="18"/>
      <c r="PMH31" s="19"/>
      <c r="PMK31" s="21"/>
      <c r="PML31" s="22"/>
      <c r="PMM31" s="18"/>
      <c r="PMN31" s="19"/>
      <c r="PMQ31" s="21"/>
      <c r="PMR31" s="22"/>
      <c r="PMS31" s="18"/>
      <c r="PMT31" s="19"/>
      <c r="PMW31" s="21"/>
      <c r="PMX31" s="22"/>
      <c r="PMY31" s="18"/>
      <c r="PMZ31" s="19"/>
      <c r="PNC31" s="21"/>
      <c r="PND31" s="22"/>
      <c r="PNE31" s="18"/>
      <c r="PNF31" s="19"/>
      <c r="PNI31" s="21"/>
      <c r="PNJ31" s="22"/>
      <c r="PNK31" s="18"/>
      <c r="PNL31" s="19"/>
      <c r="PNO31" s="21"/>
      <c r="PNP31" s="22"/>
      <c r="PNQ31" s="18"/>
      <c r="PNR31" s="19"/>
      <c r="PNU31" s="21"/>
      <c r="PNV31" s="22"/>
      <c r="PNW31" s="18"/>
      <c r="PNX31" s="19"/>
      <c r="POA31" s="21"/>
      <c r="POB31" s="22"/>
      <c r="POC31" s="18"/>
      <c r="POD31" s="19"/>
      <c r="POG31" s="21"/>
      <c r="POH31" s="22"/>
      <c r="POI31" s="18"/>
      <c r="POJ31" s="19"/>
      <c r="POM31" s="21"/>
      <c r="PON31" s="22"/>
      <c r="POO31" s="18"/>
      <c r="POP31" s="19"/>
      <c r="POS31" s="21"/>
      <c r="POT31" s="22"/>
      <c r="POU31" s="18"/>
      <c r="POV31" s="19"/>
      <c r="POY31" s="21"/>
      <c r="POZ31" s="22"/>
      <c r="PPA31" s="18"/>
      <c r="PPB31" s="19"/>
      <c r="PPE31" s="21"/>
      <c r="PPF31" s="22"/>
      <c r="PPG31" s="18"/>
      <c r="PPH31" s="19"/>
      <c r="PPK31" s="21"/>
      <c r="PPL31" s="22"/>
      <c r="PPM31" s="18"/>
      <c r="PPN31" s="19"/>
      <c r="PPQ31" s="21"/>
      <c r="PPR31" s="22"/>
      <c r="PPS31" s="18"/>
      <c r="PPT31" s="19"/>
      <c r="PPW31" s="21"/>
      <c r="PPX31" s="22"/>
      <c r="PPY31" s="18"/>
      <c r="PPZ31" s="19"/>
      <c r="PQC31" s="21"/>
      <c r="PQD31" s="22"/>
      <c r="PQE31" s="18"/>
      <c r="PQF31" s="19"/>
      <c r="PQI31" s="21"/>
      <c r="PQJ31" s="22"/>
      <c r="PQK31" s="18"/>
      <c r="PQL31" s="19"/>
      <c r="PQO31" s="21"/>
      <c r="PQP31" s="22"/>
      <c r="PQQ31" s="18"/>
      <c r="PQR31" s="19"/>
      <c r="PQU31" s="21"/>
      <c r="PQV31" s="22"/>
      <c r="PQW31" s="18"/>
      <c r="PQX31" s="19"/>
      <c r="PRA31" s="21"/>
      <c r="PRB31" s="22"/>
      <c r="PRC31" s="18"/>
      <c r="PRD31" s="19"/>
      <c r="PRG31" s="21"/>
      <c r="PRH31" s="22"/>
      <c r="PRI31" s="18"/>
      <c r="PRJ31" s="19"/>
      <c r="PRM31" s="21"/>
      <c r="PRN31" s="22"/>
      <c r="PRO31" s="18"/>
      <c r="PRP31" s="19"/>
      <c r="PRS31" s="21"/>
      <c r="PRT31" s="22"/>
      <c r="PRU31" s="18"/>
      <c r="PRV31" s="19"/>
      <c r="PRY31" s="21"/>
      <c r="PRZ31" s="22"/>
      <c r="PSA31" s="18"/>
      <c r="PSB31" s="19"/>
      <c r="PSE31" s="21"/>
      <c r="PSF31" s="22"/>
      <c r="PSG31" s="18"/>
      <c r="PSH31" s="19"/>
      <c r="PSK31" s="21"/>
      <c r="PSL31" s="22"/>
      <c r="PSM31" s="18"/>
      <c r="PSN31" s="19"/>
      <c r="PSQ31" s="21"/>
      <c r="PSR31" s="22"/>
      <c r="PSS31" s="18"/>
      <c r="PST31" s="19"/>
      <c r="PSW31" s="21"/>
      <c r="PSX31" s="22"/>
      <c r="PSY31" s="18"/>
      <c r="PSZ31" s="19"/>
      <c r="PTC31" s="21"/>
      <c r="PTD31" s="22"/>
      <c r="PTE31" s="18"/>
      <c r="PTF31" s="19"/>
      <c r="PTI31" s="21"/>
      <c r="PTJ31" s="22"/>
      <c r="PTK31" s="18"/>
      <c r="PTL31" s="19"/>
      <c r="PTO31" s="21"/>
      <c r="PTP31" s="22"/>
      <c r="PTQ31" s="18"/>
      <c r="PTR31" s="19"/>
      <c r="PTU31" s="21"/>
      <c r="PTV31" s="22"/>
      <c r="PTW31" s="18"/>
      <c r="PTX31" s="19"/>
      <c r="PUA31" s="21"/>
      <c r="PUB31" s="22"/>
      <c r="PUC31" s="18"/>
      <c r="PUD31" s="19"/>
      <c r="PUG31" s="21"/>
      <c r="PUH31" s="22"/>
      <c r="PUI31" s="18"/>
      <c r="PUJ31" s="19"/>
      <c r="PUM31" s="21"/>
      <c r="PUN31" s="22"/>
      <c r="PUO31" s="18"/>
      <c r="PUP31" s="19"/>
      <c r="PUS31" s="21"/>
      <c r="PUT31" s="22"/>
      <c r="PUU31" s="18"/>
      <c r="PUV31" s="19"/>
      <c r="PUY31" s="21"/>
      <c r="PUZ31" s="22"/>
      <c r="PVA31" s="18"/>
      <c r="PVB31" s="19"/>
      <c r="PVE31" s="21"/>
      <c r="PVF31" s="22"/>
      <c r="PVG31" s="18"/>
      <c r="PVH31" s="19"/>
      <c r="PVK31" s="21"/>
      <c r="PVL31" s="22"/>
      <c r="PVM31" s="18"/>
      <c r="PVN31" s="19"/>
      <c r="PVQ31" s="21"/>
      <c r="PVR31" s="22"/>
      <c r="PVS31" s="18"/>
      <c r="PVT31" s="19"/>
      <c r="PVW31" s="21"/>
      <c r="PVX31" s="22"/>
      <c r="PVY31" s="18"/>
      <c r="PVZ31" s="19"/>
      <c r="PWC31" s="21"/>
      <c r="PWD31" s="22"/>
      <c r="PWE31" s="18"/>
      <c r="PWF31" s="19"/>
      <c r="PWI31" s="21"/>
      <c r="PWJ31" s="22"/>
      <c r="PWK31" s="18"/>
      <c r="PWL31" s="19"/>
      <c r="PWO31" s="21"/>
      <c r="PWP31" s="22"/>
      <c r="PWQ31" s="18"/>
      <c r="PWR31" s="19"/>
      <c r="PWU31" s="21"/>
      <c r="PWV31" s="22"/>
      <c r="PWW31" s="18"/>
      <c r="PWX31" s="19"/>
      <c r="PXA31" s="21"/>
      <c r="PXB31" s="22"/>
      <c r="PXC31" s="18"/>
      <c r="PXD31" s="19"/>
      <c r="PXG31" s="21"/>
      <c r="PXH31" s="22"/>
      <c r="PXI31" s="18"/>
      <c r="PXJ31" s="19"/>
      <c r="PXM31" s="21"/>
      <c r="PXN31" s="22"/>
      <c r="PXO31" s="18"/>
      <c r="PXP31" s="19"/>
      <c r="PXS31" s="21"/>
      <c r="PXT31" s="22"/>
      <c r="PXU31" s="18"/>
      <c r="PXV31" s="19"/>
      <c r="PXY31" s="21"/>
      <c r="PXZ31" s="22"/>
      <c r="PYA31" s="18"/>
      <c r="PYB31" s="19"/>
      <c r="PYE31" s="21"/>
      <c r="PYF31" s="22"/>
      <c r="PYG31" s="18"/>
      <c r="PYH31" s="19"/>
      <c r="PYK31" s="21"/>
      <c r="PYL31" s="22"/>
      <c r="PYM31" s="18"/>
      <c r="PYN31" s="19"/>
      <c r="PYQ31" s="21"/>
      <c r="PYR31" s="22"/>
      <c r="PYS31" s="18"/>
      <c r="PYT31" s="19"/>
      <c r="PYW31" s="21"/>
      <c r="PYX31" s="22"/>
      <c r="PYY31" s="18"/>
      <c r="PYZ31" s="19"/>
      <c r="PZC31" s="21"/>
      <c r="PZD31" s="22"/>
      <c r="PZE31" s="18"/>
      <c r="PZF31" s="19"/>
      <c r="PZI31" s="21"/>
      <c r="PZJ31" s="22"/>
      <c r="PZK31" s="18"/>
      <c r="PZL31" s="19"/>
      <c r="PZO31" s="21"/>
      <c r="PZP31" s="22"/>
      <c r="PZQ31" s="18"/>
      <c r="PZR31" s="19"/>
      <c r="PZU31" s="21"/>
      <c r="PZV31" s="22"/>
      <c r="PZW31" s="18"/>
      <c r="PZX31" s="19"/>
      <c r="QAA31" s="21"/>
      <c r="QAB31" s="22"/>
      <c r="QAC31" s="18"/>
      <c r="QAD31" s="19"/>
      <c r="QAG31" s="21"/>
      <c r="QAH31" s="22"/>
      <c r="QAI31" s="18"/>
      <c r="QAJ31" s="19"/>
      <c r="QAM31" s="21"/>
      <c r="QAN31" s="22"/>
      <c r="QAO31" s="18"/>
      <c r="QAP31" s="19"/>
      <c r="QAS31" s="21"/>
      <c r="QAT31" s="22"/>
      <c r="QAU31" s="18"/>
      <c r="QAV31" s="19"/>
      <c r="QAY31" s="21"/>
      <c r="QAZ31" s="22"/>
      <c r="QBA31" s="18"/>
      <c r="QBB31" s="19"/>
      <c r="QBE31" s="21"/>
      <c r="QBF31" s="22"/>
      <c r="QBG31" s="18"/>
      <c r="QBH31" s="19"/>
      <c r="QBK31" s="21"/>
      <c r="QBL31" s="22"/>
      <c r="QBM31" s="18"/>
      <c r="QBN31" s="19"/>
      <c r="QBQ31" s="21"/>
      <c r="QBR31" s="22"/>
      <c r="QBS31" s="18"/>
      <c r="QBT31" s="19"/>
      <c r="QBW31" s="21"/>
      <c r="QBX31" s="22"/>
      <c r="QBY31" s="18"/>
      <c r="QBZ31" s="19"/>
      <c r="QCC31" s="21"/>
      <c r="QCD31" s="22"/>
      <c r="QCE31" s="18"/>
      <c r="QCF31" s="19"/>
      <c r="QCI31" s="21"/>
      <c r="QCJ31" s="22"/>
      <c r="QCK31" s="18"/>
      <c r="QCL31" s="19"/>
      <c r="QCO31" s="21"/>
      <c r="QCP31" s="22"/>
      <c r="QCQ31" s="18"/>
      <c r="QCR31" s="19"/>
      <c r="QCU31" s="21"/>
      <c r="QCV31" s="22"/>
      <c r="QCW31" s="18"/>
      <c r="QCX31" s="19"/>
      <c r="QDA31" s="21"/>
      <c r="QDB31" s="22"/>
      <c r="QDC31" s="18"/>
      <c r="QDD31" s="19"/>
      <c r="QDG31" s="21"/>
      <c r="QDH31" s="22"/>
      <c r="QDI31" s="18"/>
      <c r="QDJ31" s="19"/>
      <c r="QDM31" s="21"/>
      <c r="QDN31" s="22"/>
      <c r="QDO31" s="18"/>
      <c r="QDP31" s="19"/>
      <c r="QDS31" s="21"/>
      <c r="QDT31" s="22"/>
      <c r="QDU31" s="18"/>
      <c r="QDV31" s="19"/>
      <c r="QDY31" s="21"/>
      <c r="QDZ31" s="22"/>
      <c r="QEA31" s="18"/>
      <c r="QEB31" s="19"/>
      <c r="QEE31" s="21"/>
      <c r="QEF31" s="22"/>
      <c r="QEG31" s="18"/>
      <c r="QEH31" s="19"/>
      <c r="QEK31" s="21"/>
      <c r="QEL31" s="22"/>
      <c r="QEM31" s="18"/>
      <c r="QEN31" s="19"/>
      <c r="QEQ31" s="21"/>
      <c r="QER31" s="22"/>
      <c r="QES31" s="18"/>
      <c r="QET31" s="19"/>
      <c r="QEW31" s="21"/>
      <c r="QEX31" s="22"/>
      <c r="QEY31" s="18"/>
      <c r="QEZ31" s="19"/>
      <c r="QFC31" s="21"/>
      <c r="QFD31" s="22"/>
      <c r="QFE31" s="18"/>
      <c r="QFF31" s="19"/>
      <c r="QFI31" s="21"/>
      <c r="QFJ31" s="22"/>
      <c r="QFK31" s="18"/>
      <c r="QFL31" s="19"/>
      <c r="QFO31" s="21"/>
      <c r="QFP31" s="22"/>
      <c r="QFQ31" s="18"/>
      <c r="QFR31" s="19"/>
      <c r="QFU31" s="21"/>
      <c r="QFV31" s="22"/>
      <c r="QFW31" s="18"/>
      <c r="QFX31" s="19"/>
      <c r="QGA31" s="21"/>
      <c r="QGB31" s="22"/>
      <c r="QGC31" s="18"/>
      <c r="QGD31" s="19"/>
      <c r="QGG31" s="21"/>
      <c r="QGH31" s="22"/>
      <c r="QGI31" s="18"/>
      <c r="QGJ31" s="19"/>
      <c r="QGM31" s="21"/>
      <c r="QGN31" s="22"/>
      <c r="QGO31" s="18"/>
      <c r="QGP31" s="19"/>
      <c r="QGS31" s="21"/>
      <c r="QGT31" s="22"/>
      <c r="QGU31" s="18"/>
      <c r="QGV31" s="19"/>
      <c r="QGY31" s="21"/>
      <c r="QGZ31" s="22"/>
      <c r="QHA31" s="18"/>
      <c r="QHB31" s="19"/>
      <c r="QHE31" s="21"/>
      <c r="QHF31" s="22"/>
      <c r="QHG31" s="18"/>
      <c r="QHH31" s="19"/>
      <c r="QHK31" s="21"/>
      <c r="QHL31" s="22"/>
      <c r="QHM31" s="18"/>
      <c r="QHN31" s="19"/>
      <c r="QHQ31" s="21"/>
      <c r="QHR31" s="22"/>
      <c r="QHS31" s="18"/>
      <c r="QHT31" s="19"/>
      <c r="QHW31" s="21"/>
      <c r="QHX31" s="22"/>
      <c r="QHY31" s="18"/>
      <c r="QHZ31" s="19"/>
      <c r="QIC31" s="21"/>
      <c r="QID31" s="22"/>
      <c r="QIE31" s="18"/>
      <c r="QIF31" s="19"/>
      <c r="QII31" s="21"/>
      <c r="QIJ31" s="22"/>
      <c r="QIK31" s="18"/>
      <c r="QIL31" s="19"/>
      <c r="QIO31" s="21"/>
      <c r="QIP31" s="22"/>
      <c r="QIQ31" s="18"/>
      <c r="QIR31" s="19"/>
      <c r="QIU31" s="21"/>
      <c r="QIV31" s="22"/>
      <c r="QIW31" s="18"/>
      <c r="QIX31" s="19"/>
      <c r="QJA31" s="21"/>
      <c r="QJB31" s="22"/>
      <c r="QJC31" s="18"/>
      <c r="QJD31" s="19"/>
      <c r="QJG31" s="21"/>
      <c r="QJH31" s="22"/>
      <c r="QJI31" s="18"/>
      <c r="QJJ31" s="19"/>
      <c r="QJM31" s="21"/>
      <c r="QJN31" s="22"/>
      <c r="QJO31" s="18"/>
      <c r="QJP31" s="19"/>
      <c r="QJS31" s="21"/>
      <c r="QJT31" s="22"/>
      <c r="QJU31" s="18"/>
      <c r="QJV31" s="19"/>
      <c r="QJY31" s="21"/>
      <c r="QJZ31" s="22"/>
      <c r="QKA31" s="18"/>
      <c r="QKB31" s="19"/>
      <c r="QKE31" s="21"/>
      <c r="QKF31" s="22"/>
      <c r="QKG31" s="18"/>
      <c r="QKH31" s="19"/>
      <c r="QKK31" s="21"/>
      <c r="QKL31" s="22"/>
      <c r="QKM31" s="18"/>
      <c r="QKN31" s="19"/>
      <c r="QKQ31" s="21"/>
      <c r="QKR31" s="22"/>
      <c r="QKS31" s="18"/>
      <c r="QKT31" s="19"/>
      <c r="QKW31" s="21"/>
      <c r="QKX31" s="22"/>
      <c r="QKY31" s="18"/>
      <c r="QKZ31" s="19"/>
      <c r="QLC31" s="21"/>
      <c r="QLD31" s="22"/>
      <c r="QLE31" s="18"/>
      <c r="QLF31" s="19"/>
      <c r="QLI31" s="21"/>
      <c r="QLJ31" s="22"/>
      <c r="QLK31" s="18"/>
      <c r="QLL31" s="19"/>
      <c r="QLO31" s="21"/>
      <c r="QLP31" s="22"/>
      <c r="QLQ31" s="18"/>
      <c r="QLR31" s="19"/>
      <c r="QLU31" s="21"/>
      <c r="QLV31" s="22"/>
      <c r="QLW31" s="18"/>
      <c r="QLX31" s="19"/>
      <c r="QMA31" s="21"/>
      <c r="QMB31" s="22"/>
      <c r="QMC31" s="18"/>
      <c r="QMD31" s="19"/>
      <c r="QMG31" s="21"/>
      <c r="QMH31" s="22"/>
      <c r="QMI31" s="18"/>
      <c r="QMJ31" s="19"/>
      <c r="QMM31" s="21"/>
      <c r="QMN31" s="22"/>
      <c r="QMO31" s="18"/>
      <c r="QMP31" s="19"/>
      <c r="QMS31" s="21"/>
      <c r="QMT31" s="22"/>
      <c r="QMU31" s="18"/>
      <c r="QMV31" s="19"/>
      <c r="QMY31" s="21"/>
      <c r="QMZ31" s="22"/>
      <c r="QNA31" s="18"/>
      <c r="QNB31" s="19"/>
      <c r="QNE31" s="21"/>
      <c r="QNF31" s="22"/>
      <c r="QNG31" s="18"/>
      <c r="QNH31" s="19"/>
      <c r="QNK31" s="21"/>
      <c r="QNL31" s="22"/>
      <c r="QNM31" s="18"/>
      <c r="QNN31" s="19"/>
      <c r="QNQ31" s="21"/>
      <c r="QNR31" s="22"/>
      <c r="QNS31" s="18"/>
      <c r="QNT31" s="19"/>
      <c r="QNW31" s="21"/>
      <c r="QNX31" s="22"/>
      <c r="QNY31" s="18"/>
      <c r="QNZ31" s="19"/>
      <c r="QOC31" s="21"/>
      <c r="QOD31" s="22"/>
      <c r="QOE31" s="18"/>
      <c r="QOF31" s="19"/>
      <c r="QOI31" s="21"/>
      <c r="QOJ31" s="22"/>
      <c r="QOK31" s="18"/>
      <c r="QOL31" s="19"/>
      <c r="QOO31" s="21"/>
      <c r="QOP31" s="22"/>
      <c r="QOQ31" s="18"/>
      <c r="QOR31" s="19"/>
      <c r="QOU31" s="21"/>
      <c r="QOV31" s="22"/>
      <c r="QOW31" s="18"/>
      <c r="QOX31" s="19"/>
      <c r="QPA31" s="21"/>
      <c r="QPB31" s="22"/>
      <c r="QPC31" s="18"/>
      <c r="QPD31" s="19"/>
      <c r="QPG31" s="21"/>
      <c r="QPH31" s="22"/>
      <c r="QPI31" s="18"/>
      <c r="QPJ31" s="19"/>
      <c r="QPM31" s="21"/>
      <c r="QPN31" s="22"/>
      <c r="QPO31" s="18"/>
      <c r="QPP31" s="19"/>
      <c r="QPS31" s="21"/>
      <c r="QPT31" s="22"/>
      <c r="QPU31" s="18"/>
      <c r="QPV31" s="19"/>
      <c r="QPY31" s="21"/>
      <c r="QPZ31" s="22"/>
      <c r="QQA31" s="18"/>
      <c r="QQB31" s="19"/>
      <c r="QQE31" s="21"/>
      <c r="QQF31" s="22"/>
      <c r="QQG31" s="18"/>
      <c r="QQH31" s="19"/>
      <c r="QQK31" s="21"/>
      <c r="QQL31" s="22"/>
      <c r="QQM31" s="18"/>
      <c r="QQN31" s="19"/>
      <c r="QQQ31" s="21"/>
      <c r="QQR31" s="22"/>
      <c r="QQS31" s="18"/>
      <c r="QQT31" s="19"/>
      <c r="QQW31" s="21"/>
      <c r="QQX31" s="22"/>
      <c r="QQY31" s="18"/>
      <c r="QQZ31" s="19"/>
      <c r="QRC31" s="21"/>
      <c r="QRD31" s="22"/>
      <c r="QRE31" s="18"/>
      <c r="QRF31" s="19"/>
      <c r="QRI31" s="21"/>
      <c r="QRJ31" s="22"/>
      <c r="QRK31" s="18"/>
      <c r="QRL31" s="19"/>
      <c r="QRO31" s="21"/>
      <c r="QRP31" s="22"/>
      <c r="QRQ31" s="18"/>
      <c r="QRR31" s="19"/>
      <c r="QRU31" s="21"/>
      <c r="QRV31" s="22"/>
      <c r="QRW31" s="18"/>
      <c r="QRX31" s="19"/>
      <c r="QSA31" s="21"/>
      <c r="QSB31" s="22"/>
      <c r="QSC31" s="18"/>
      <c r="QSD31" s="19"/>
      <c r="QSG31" s="21"/>
      <c r="QSH31" s="22"/>
      <c r="QSI31" s="18"/>
      <c r="QSJ31" s="19"/>
      <c r="QSM31" s="21"/>
      <c r="QSN31" s="22"/>
      <c r="QSO31" s="18"/>
      <c r="QSP31" s="19"/>
      <c r="QSS31" s="21"/>
      <c r="QST31" s="22"/>
      <c r="QSU31" s="18"/>
      <c r="QSV31" s="19"/>
      <c r="QSY31" s="21"/>
      <c r="QSZ31" s="22"/>
      <c r="QTA31" s="18"/>
      <c r="QTB31" s="19"/>
      <c r="QTE31" s="21"/>
      <c r="QTF31" s="22"/>
      <c r="QTG31" s="18"/>
      <c r="QTH31" s="19"/>
      <c r="QTK31" s="21"/>
      <c r="QTL31" s="22"/>
      <c r="QTM31" s="18"/>
      <c r="QTN31" s="19"/>
      <c r="QTQ31" s="21"/>
      <c r="QTR31" s="22"/>
      <c r="QTS31" s="18"/>
      <c r="QTT31" s="19"/>
      <c r="QTW31" s="21"/>
      <c r="QTX31" s="22"/>
      <c r="QTY31" s="18"/>
      <c r="QTZ31" s="19"/>
      <c r="QUC31" s="21"/>
      <c r="QUD31" s="22"/>
      <c r="QUE31" s="18"/>
      <c r="QUF31" s="19"/>
      <c r="QUI31" s="21"/>
      <c r="QUJ31" s="22"/>
      <c r="QUK31" s="18"/>
      <c r="QUL31" s="19"/>
      <c r="QUO31" s="21"/>
      <c r="QUP31" s="22"/>
      <c r="QUQ31" s="18"/>
      <c r="QUR31" s="19"/>
      <c r="QUU31" s="21"/>
      <c r="QUV31" s="22"/>
      <c r="QUW31" s="18"/>
      <c r="QUX31" s="19"/>
      <c r="QVA31" s="21"/>
      <c r="QVB31" s="22"/>
      <c r="QVC31" s="18"/>
      <c r="QVD31" s="19"/>
      <c r="QVG31" s="21"/>
      <c r="QVH31" s="22"/>
      <c r="QVI31" s="18"/>
      <c r="QVJ31" s="19"/>
      <c r="QVM31" s="21"/>
      <c r="QVN31" s="22"/>
      <c r="QVO31" s="18"/>
      <c r="QVP31" s="19"/>
      <c r="QVS31" s="21"/>
      <c r="QVT31" s="22"/>
      <c r="QVU31" s="18"/>
      <c r="QVV31" s="19"/>
      <c r="QVY31" s="21"/>
      <c r="QVZ31" s="22"/>
      <c r="QWA31" s="18"/>
      <c r="QWB31" s="19"/>
      <c r="QWE31" s="21"/>
      <c r="QWF31" s="22"/>
      <c r="QWG31" s="18"/>
      <c r="QWH31" s="19"/>
      <c r="QWK31" s="21"/>
      <c r="QWL31" s="22"/>
      <c r="QWM31" s="18"/>
      <c r="QWN31" s="19"/>
      <c r="QWQ31" s="21"/>
      <c r="QWR31" s="22"/>
      <c r="QWS31" s="18"/>
      <c r="QWT31" s="19"/>
      <c r="QWW31" s="21"/>
      <c r="QWX31" s="22"/>
      <c r="QWY31" s="18"/>
      <c r="QWZ31" s="19"/>
      <c r="QXC31" s="21"/>
      <c r="QXD31" s="22"/>
      <c r="QXE31" s="18"/>
      <c r="QXF31" s="19"/>
      <c r="QXI31" s="21"/>
      <c r="QXJ31" s="22"/>
      <c r="QXK31" s="18"/>
      <c r="QXL31" s="19"/>
      <c r="QXO31" s="21"/>
      <c r="QXP31" s="22"/>
      <c r="QXQ31" s="18"/>
      <c r="QXR31" s="19"/>
      <c r="QXU31" s="21"/>
      <c r="QXV31" s="22"/>
      <c r="QXW31" s="18"/>
      <c r="QXX31" s="19"/>
      <c r="QYA31" s="21"/>
      <c r="QYB31" s="22"/>
      <c r="QYC31" s="18"/>
      <c r="QYD31" s="19"/>
      <c r="QYG31" s="21"/>
      <c r="QYH31" s="22"/>
      <c r="QYI31" s="18"/>
      <c r="QYJ31" s="19"/>
      <c r="QYM31" s="21"/>
      <c r="QYN31" s="22"/>
      <c r="QYO31" s="18"/>
      <c r="QYP31" s="19"/>
      <c r="QYS31" s="21"/>
      <c r="QYT31" s="22"/>
      <c r="QYU31" s="18"/>
      <c r="QYV31" s="19"/>
      <c r="QYY31" s="21"/>
      <c r="QYZ31" s="22"/>
      <c r="QZA31" s="18"/>
      <c r="QZB31" s="19"/>
      <c r="QZE31" s="21"/>
      <c r="QZF31" s="22"/>
      <c r="QZG31" s="18"/>
      <c r="QZH31" s="19"/>
      <c r="QZK31" s="21"/>
      <c r="QZL31" s="22"/>
      <c r="QZM31" s="18"/>
      <c r="QZN31" s="19"/>
      <c r="QZQ31" s="21"/>
      <c r="QZR31" s="22"/>
      <c r="QZS31" s="18"/>
      <c r="QZT31" s="19"/>
      <c r="QZW31" s="21"/>
      <c r="QZX31" s="22"/>
      <c r="QZY31" s="18"/>
      <c r="QZZ31" s="19"/>
      <c r="RAC31" s="21"/>
      <c r="RAD31" s="22"/>
      <c r="RAE31" s="18"/>
      <c r="RAF31" s="19"/>
      <c r="RAI31" s="21"/>
      <c r="RAJ31" s="22"/>
      <c r="RAK31" s="18"/>
      <c r="RAL31" s="19"/>
      <c r="RAO31" s="21"/>
      <c r="RAP31" s="22"/>
      <c r="RAQ31" s="18"/>
      <c r="RAR31" s="19"/>
      <c r="RAU31" s="21"/>
      <c r="RAV31" s="22"/>
      <c r="RAW31" s="18"/>
      <c r="RAX31" s="19"/>
      <c r="RBA31" s="21"/>
      <c r="RBB31" s="22"/>
      <c r="RBC31" s="18"/>
      <c r="RBD31" s="19"/>
      <c r="RBG31" s="21"/>
      <c r="RBH31" s="22"/>
      <c r="RBI31" s="18"/>
      <c r="RBJ31" s="19"/>
      <c r="RBM31" s="21"/>
      <c r="RBN31" s="22"/>
      <c r="RBO31" s="18"/>
      <c r="RBP31" s="19"/>
      <c r="RBS31" s="21"/>
      <c r="RBT31" s="22"/>
      <c r="RBU31" s="18"/>
      <c r="RBV31" s="19"/>
      <c r="RBY31" s="21"/>
      <c r="RBZ31" s="22"/>
      <c r="RCA31" s="18"/>
      <c r="RCB31" s="19"/>
      <c r="RCE31" s="21"/>
      <c r="RCF31" s="22"/>
      <c r="RCG31" s="18"/>
      <c r="RCH31" s="19"/>
      <c r="RCK31" s="21"/>
      <c r="RCL31" s="22"/>
      <c r="RCM31" s="18"/>
      <c r="RCN31" s="19"/>
      <c r="RCQ31" s="21"/>
      <c r="RCR31" s="22"/>
      <c r="RCS31" s="18"/>
      <c r="RCT31" s="19"/>
      <c r="RCW31" s="21"/>
      <c r="RCX31" s="22"/>
      <c r="RCY31" s="18"/>
      <c r="RCZ31" s="19"/>
      <c r="RDC31" s="21"/>
      <c r="RDD31" s="22"/>
      <c r="RDE31" s="18"/>
      <c r="RDF31" s="19"/>
      <c r="RDI31" s="21"/>
      <c r="RDJ31" s="22"/>
      <c r="RDK31" s="18"/>
      <c r="RDL31" s="19"/>
      <c r="RDO31" s="21"/>
      <c r="RDP31" s="22"/>
      <c r="RDQ31" s="18"/>
      <c r="RDR31" s="19"/>
      <c r="RDU31" s="21"/>
      <c r="RDV31" s="22"/>
      <c r="RDW31" s="18"/>
      <c r="RDX31" s="19"/>
      <c r="REA31" s="21"/>
      <c r="REB31" s="22"/>
      <c r="REC31" s="18"/>
      <c r="RED31" s="19"/>
      <c r="REG31" s="21"/>
      <c r="REH31" s="22"/>
      <c r="REI31" s="18"/>
      <c r="REJ31" s="19"/>
      <c r="REM31" s="21"/>
      <c r="REN31" s="22"/>
      <c r="REO31" s="18"/>
      <c r="REP31" s="19"/>
      <c r="RES31" s="21"/>
      <c r="RET31" s="22"/>
      <c r="REU31" s="18"/>
      <c r="REV31" s="19"/>
      <c r="REY31" s="21"/>
      <c r="REZ31" s="22"/>
      <c r="RFA31" s="18"/>
      <c r="RFB31" s="19"/>
      <c r="RFE31" s="21"/>
      <c r="RFF31" s="22"/>
      <c r="RFG31" s="18"/>
      <c r="RFH31" s="19"/>
      <c r="RFK31" s="21"/>
      <c r="RFL31" s="22"/>
      <c r="RFM31" s="18"/>
      <c r="RFN31" s="19"/>
      <c r="RFQ31" s="21"/>
      <c r="RFR31" s="22"/>
      <c r="RFS31" s="18"/>
      <c r="RFT31" s="19"/>
      <c r="RFW31" s="21"/>
      <c r="RFX31" s="22"/>
      <c r="RFY31" s="18"/>
      <c r="RFZ31" s="19"/>
      <c r="RGC31" s="21"/>
      <c r="RGD31" s="22"/>
      <c r="RGE31" s="18"/>
      <c r="RGF31" s="19"/>
      <c r="RGI31" s="21"/>
      <c r="RGJ31" s="22"/>
      <c r="RGK31" s="18"/>
      <c r="RGL31" s="19"/>
      <c r="RGO31" s="21"/>
      <c r="RGP31" s="22"/>
      <c r="RGQ31" s="18"/>
      <c r="RGR31" s="19"/>
      <c r="RGU31" s="21"/>
      <c r="RGV31" s="22"/>
      <c r="RGW31" s="18"/>
      <c r="RGX31" s="19"/>
      <c r="RHA31" s="21"/>
      <c r="RHB31" s="22"/>
      <c r="RHC31" s="18"/>
      <c r="RHD31" s="19"/>
      <c r="RHG31" s="21"/>
      <c r="RHH31" s="22"/>
      <c r="RHI31" s="18"/>
      <c r="RHJ31" s="19"/>
      <c r="RHM31" s="21"/>
      <c r="RHN31" s="22"/>
      <c r="RHO31" s="18"/>
      <c r="RHP31" s="19"/>
      <c r="RHS31" s="21"/>
      <c r="RHT31" s="22"/>
      <c r="RHU31" s="18"/>
      <c r="RHV31" s="19"/>
      <c r="RHY31" s="21"/>
      <c r="RHZ31" s="22"/>
      <c r="RIA31" s="18"/>
      <c r="RIB31" s="19"/>
      <c r="RIE31" s="21"/>
      <c r="RIF31" s="22"/>
      <c r="RIG31" s="18"/>
      <c r="RIH31" s="19"/>
      <c r="RIK31" s="21"/>
      <c r="RIL31" s="22"/>
      <c r="RIM31" s="18"/>
      <c r="RIN31" s="19"/>
      <c r="RIQ31" s="21"/>
      <c r="RIR31" s="22"/>
      <c r="RIS31" s="18"/>
      <c r="RIT31" s="19"/>
      <c r="RIW31" s="21"/>
      <c r="RIX31" s="22"/>
      <c r="RIY31" s="18"/>
      <c r="RIZ31" s="19"/>
      <c r="RJC31" s="21"/>
      <c r="RJD31" s="22"/>
      <c r="RJE31" s="18"/>
      <c r="RJF31" s="19"/>
      <c r="RJI31" s="21"/>
      <c r="RJJ31" s="22"/>
      <c r="RJK31" s="18"/>
      <c r="RJL31" s="19"/>
      <c r="RJO31" s="21"/>
      <c r="RJP31" s="22"/>
      <c r="RJQ31" s="18"/>
      <c r="RJR31" s="19"/>
      <c r="RJU31" s="21"/>
      <c r="RJV31" s="22"/>
      <c r="RJW31" s="18"/>
      <c r="RJX31" s="19"/>
      <c r="RKA31" s="21"/>
      <c r="RKB31" s="22"/>
      <c r="RKC31" s="18"/>
      <c r="RKD31" s="19"/>
      <c r="RKG31" s="21"/>
      <c r="RKH31" s="22"/>
      <c r="RKI31" s="18"/>
      <c r="RKJ31" s="19"/>
      <c r="RKM31" s="21"/>
      <c r="RKN31" s="22"/>
      <c r="RKO31" s="18"/>
      <c r="RKP31" s="19"/>
      <c r="RKS31" s="21"/>
      <c r="RKT31" s="22"/>
      <c r="RKU31" s="18"/>
      <c r="RKV31" s="19"/>
      <c r="RKY31" s="21"/>
      <c r="RKZ31" s="22"/>
      <c r="RLA31" s="18"/>
      <c r="RLB31" s="19"/>
      <c r="RLE31" s="21"/>
      <c r="RLF31" s="22"/>
      <c r="RLG31" s="18"/>
      <c r="RLH31" s="19"/>
      <c r="RLK31" s="21"/>
      <c r="RLL31" s="22"/>
      <c r="RLM31" s="18"/>
      <c r="RLN31" s="19"/>
      <c r="RLQ31" s="21"/>
      <c r="RLR31" s="22"/>
      <c r="RLS31" s="18"/>
      <c r="RLT31" s="19"/>
      <c r="RLW31" s="21"/>
      <c r="RLX31" s="22"/>
      <c r="RLY31" s="18"/>
      <c r="RLZ31" s="19"/>
      <c r="RMC31" s="21"/>
      <c r="RMD31" s="22"/>
      <c r="RME31" s="18"/>
      <c r="RMF31" s="19"/>
      <c r="RMI31" s="21"/>
      <c r="RMJ31" s="22"/>
      <c r="RMK31" s="18"/>
      <c r="RML31" s="19"/>
      <c r="RMO31" s="21"/>
      <c r="RMP31" s="22"/>
      <c r="RMQ31" s="18"/>
      <c r="RMR31" s="19"/>
      <c r="RMU31" s="21"/>
      <c r="RMV31" s="22"/>
      <c r="RMW31" s="18"/>
      <c r="RMX31" s="19"/>
      <c r="RNA31" s="21"/>
      <c r="RNB31" s="22"/>
      <c r="RNC31" s="18"/>
      <c r="RND31" s="19"/>
      <c r="RNG31" s="21"/>
      <c r="RNH31" s="22"/>
      <c r="RNI31" s="18"/>
      <c r="RNJ31" s="19"/>
      <c r="RNM31" s="21"/>
      <c r="RNN31" s="22"/>
      <c r="RNO31" s="18"/>
      <c r="RNP31" s="19"/>
      <c r="RNS31" s="21"/>
      <c r="RNT31" s="22"/>
      <c r="RNU31" s="18"/>
      <c r="RNV31" s="19"/>
      <c r="RNY31" s="21"/>
      <c r="RNZ31" s="22"/>
      <c r="ROA31" s="18"/>
      <c r="ROB31" s="19"/>
      <c r="ROE31" s="21"/>
      <c r="ROF31" s="22"/>
      <c r="ROG31" s="18"/>
      <c r="ROH31" s="19"/>
      <c r="ROK31" s="21"/>
      <c r="ROL31" s="22"/>
      <c r="ROM31" s="18"/>
      <c r="RON31" s="19"/>
      <c r="ROQ31" s="21"/>
      <c r="ROR31" s="22"/>
      <c r="ROS31" s="18"/>
      <c r="ROT31" s="19"/>
      <c r="ROW31" s="21"/>
      <c r="ROX31" s="22"/>
      <c r="ROY31" s="18"/>
      <c r="ROZ31" s="19"/>
      <c r="RPC31" s="21"/>
      <c r="RPD31" s="22"/>
      <c r="RPE31" s="18"/>
      <c r="RPF31" s="19"/>
      <c r="RPI31" s="21"/>
      <c r="RPJ31" s="22"/>
      <c r="RPK31" s="18"/>
      <c r="RPL31" s="19"/>
      <c r="RPO31" s="21"/>
      <c r="RPP31" s="22"/>
      <c r="RPQ31" s="18"/>
      <c r="RPR31" s="19"/>
      <c r="RPU31" s="21"/>
      <c r="RPV31" s="22"/>
      <c r="RPW31" s="18"/>
      <c r="RPX31" s="19"/>
      <c r="RQA31" s="21"/>
      <c r="RQB31" s="22"/>
      <c r="RQC31" s="18"/>
      <c r="RQD31" s="19"/>
      <c r="RQG31" s="21"/>
      <c r="RQH31" s="22"/>
      <c r="RQI31" s="18"/>
      <c r="RQJ31" s="19"/>
      <c r="RQM31" s="21"/>
      <c r="RQN31" s="22"/>
      <c r="RQO31" s="18"/>
      <c r="RQP31" s="19"/>
      <c r="RQS31" s="21"/>
      <c r="RQT31" s="22"/>
      <c r="RQU31" s="18"/>
      <c r="RQV31" s="19"/>
      <c r="RQY31" s="21"/>
      <c r="RQZ31" s="22"/>
      <c r="RRA31" s="18"/>
      <c r="RRB31" s="19"/>
      <c r="RRE31" s="21"/>
      <c r="RRF31" s="22"/>
      <c r="RRG31" s="18"/>
      <c r="RRH31" s="19"/>
      <c r="RRK31" s="21"/>
      <c r="RRL31" s="22"/>
      <c r="RRM31" s="18"/>
      <c r="RRN31" s="19"/>
      <c r="RRQ31" s="21"/>
      <c r="RRR31" s="22"/>
      <c r="RRS31" s="18"/>
      <c r="RRT31" s="19"/>
      <c r="RRW31" s="21"/>
      <c r="RRX31" s="22"/>
      <c r="RRY31" s="18"/>
      <c r="RRZ31" s="19"/>
      <c r="RSC31" s="21"/>
      <c r="RSD31" s="22"/>
      <c r="RSE31" s="18"/>
      <c r="RSF31" s="19"/>
      <c r="RSI31" s="21"/>
      <c r="RSJ31" s="22"/>
      <c r="RSK31" s="18"/>
      <c r="RSL31" s="19"/>
      <c r="RSO31" s="21"/>
      <c r="RSP31" s="22"/>
      <c r="RSQ31" s="18"/>
      <c r="RSR31" s="19"/>
      <c r="RSU31" s="21"/>
      <c r="RSV31" s="22"/>
      <c r="RSW31" s="18"/>
      <c r="RSX31" s="19"/>
      <c r="RTA31" s="21"/>
      <c r="RTB31" s="22"/>
      <c r="RTC31" s="18"/>
      <c r="RTD31" s="19"/>
      <c r="RTG31" s="21"/>
      <c r="RTH31" s="22"/>
      <c r="RTI31" s="18"/>
      <c r="RTJ31" s="19"/>
      <c r="RTM31" s="21"/>
      <c r="RTN31" s="22"/>
      <c r="RTO31" s="18"/>
      <c r="RTP31" s="19"/>
      <c r="RTS31" s="21"/>
      <c r="RTT31" s="22"/>
      <c r="RTU31" s="18"/>
      <c r="RTV31" s="19"/>
      <c r="RTY31" s="21"/>
      <c r="RTZ31" s="22"/>
      <c r="RUA31" s="18"/>
      <c r="RUB31" s="19"/>
      <c r="RUE31" s="21"/>
      <c r="RUF31" s="22"/>
      <c r="RUG31" s="18"/>
      <c r="RUH31" s="19"/>
      <c r="RUK31" s="21"/>
      <c r="RUL31" s="22"/>
      <c r="RUM31" s="18"/>
      <c r="RUN31" s="19"/>
      <c r="RUQ31" s="21"/>
      <c r="RUR31" s="22"/>
      <c r="RUS31" s="18"/>
      <c r="RUT31" s="19"/>
      <c r="RUW31" s="21"/>
      <c r="RUX31" s="22"/>
      <c r="RUY31" s="18"/>
      <c r="RUZ31" s="19"/>
      <c r="RVC31" s="21"/>
      <c r="RVD31" s="22"/>
      <c r="RVE31" s="18"/>
      <c r="RVF31" s="19"/>
      <c r="RVI31" s="21"/>
      <c r="RVJ31" s="22"/>
      <c r="RVK31" s="18"/>
      <c r="RVL31" s="19"/>
      <c r="RVO31" s="21"/>
      <c r="RVP31" s="22"/>
      <c r="RVQ31" s="18"/>
      <c r="RVR31" s="19"/>
      <c r="RVU31" s="21"/>
      <c r="RVV31" s="22"/>
      <c r="RVW31" s="18"/>
      <c r="RVX31" s="19"/>
      <c r="RWA31" s="21"/>
      <c r="RWB31" s="22"/>
      <c r="RWC31" s="18"/>
      <c r="RWD31" s="19"/>
      <c r="RWG31" s="21"/>
      <c r="RWH31" s="22"/>
      <c r="RWI31" s="18"/>
      <c r="RWJ31" s="19"/>
      <c r="RWM31" s="21"/>
      <c r="RWN31" s="22"/>
      <c r="RWO31" s="18"/>
      <c r="RWP31" s="19"/>
      <c r="RWS31" s="21"/>
      <c r="RWT31" s="22"/>
      <c r="RWU31" s="18"/>
      <c r="RWV31" s="19"/>
      <c r="RWY31" s="21"/>
      <c r="RWZ31" s="22"/>
      <c r="RXA31" s="18"/>
      <c r="RXB31" s="19"/>
      <c r="RXE31" s="21"/>
      <c r="RXF31" s="22"/>
      <c r="RXG31" s="18"/>
      <c r="RXH31" s="19"/>
      <c r="RXK31" s="21"/>
      <c r="RXL31" s="22"/>
      <c r="RXM31" s="18"/>
      <c r="RXN31" s="19"/>
      <c r="RXQ31" s="21"/>
      <c r="RXR31" s="22"/>
      <c r="RXS31" s="18"/>
      <c r="RXT31" s="19"/>
      <c r="RXW31" s="21"/>
      <c r="RXX31" s="22"/>
      <c r="RXY31" s="18"/>
      <c r="RXZ31" s="19"/>
      <c r="RYC31" s="21"/>
      <c r="RYD31" s="22"/>
      <c r="RYE31" s="18"/>
      <c r="RYF31" s="19"/>
      <c r="RYI31" s="21"/>
      <c r="RYJ31" s="22"/>
      <c r="RYK31" s="18"/>
      <c r="RYL31" s="19"/>
      <c r="RYO31" s="21"/>
      <c r="RYP31" s="22"/>
      <c r="RYQ31" s="18"/>
      <c r="RYR31" s="19"/>
      <c r="RYU31" s="21"/>
      <c r="RYV31" s="22"/>
      <c r="RYW31" s="18"/>
      <c r="RYX31" s="19"/>
      <c r="RZA31" s="21"/>
      <c r="RZB31" s="22"/>
      <c r="RZC31" s="18"/>
      <c r="RZD31" s="19"/>
      <c r="RZG31" s="21"/>
      <c r="RZH31" s="22"/>
      <c r="RZI31" s="18"/>
      <c r="RZJ31" s="19"/>
      <c r="RZM31" s="21"/>
      <c r="RZN31" s="22"/>
      <c r="RZO31" s="18"/>
      <c r="RZP31" s="19"/>
      <c r="RZS31" s="21"/>
      <c r="RZT31" s="22"/>
      <c r="RZU31" s="18"/>
      <c r="RZV31" s="19"/>
      <c r="RZY31" s="21"/>
      <c r="RZZ31" s="22"/>
      <c r="SAA31" s="18"/>
      <c r="SAB31" s="19"/>
      <c r="SAE31" s="21"/>
      <c r="SAF31" s="22"/>
      <c r="SAG31" s="18"/>
      <c r="SAH31" s="19"/>
      <c r="SAK31" s="21"/>
      <c r="SAL31" s="22"/>
      <c r="SAM31" s="18"/>
      <c r="SAN31" s="19"/>
      <c r="SAQ31" s="21"/>
      <c r="SAR31" s="22"/>
      <c r="SAS31" s="18"/>
      <c r="SAT31" s="19"/>
      <c r="SAW31" s="21"/>
      <c r="SAX31" s="22"/>
      <c r="SAY31" s="18"/>
      <c r="SAZ31" s="19"/>
      <c r="SBC31" s="21"/>
      <c r="SBD31" s="22"/>
      <c r="SBE31" s="18"/>
      <c r="SBF31" s="19"/>
      <c r="SBI31" s="21"/>
      <c r="SBJ31" s="22"/>
      <c r="SBK31" s="18"/>
      <c r="SBL31" s="19"/>
      <c r="SBO31" s="21"/>
      <c r="SBP31" s="22"/>
      <c r="SBQ31" s="18"/>
      <c r="SBR31" s="19"/>
      <c r="SBU31" s="21"/>
      <c r="SBV31" s="22"/>
      <c r="SBW31" s="18"/>
      <c r="SBX31" s="19"/>
      <c r="SCA31" s="21"/>
      <c r="SCB31" s="22"/>
      <c r="SCC31" s="18"/>
      <c r="SCD31" s="19"/>
      <c r="SCG31" s="21"/>
      <c r="SCH31" s="22"/>
      <c r="SCI31" s="18"/>
      <c r="SCJ31" s="19"/>
      <c r="SCM31" s="21"/>
      <c r="SCN31" s="22"/>
      <c r="SCO31" s="18"/>
      <c r="SCP31" s="19"/>
      <c r="SCS31" s="21"/>
      <c r="SCT31" s="22"/>
      <c r="SCU31" s="18"/>
      <c r="SCV31" s="19"/>
      <c r="SCY31" s="21"/>
      <c r="SCZ31" s="22"/>
      <c r="SDA31" s="18"/>
      <c r="SDB31" s="19"/>
      <c r="SDE31" s="21"/>
      <c r="SDF31" s="22"/>
      <c r="SDG31" s="18"/>
      <c r="SDH31" s="19"/>
      <c r="SDK31" s="21"/>
      <c r="SDL31" s="22"/>
      <c r="SDM31" s="18"/>
      <c r="SDN31" s="19"/>
      <c r="SDQ31" s="21"/>
      <c r="SDR31" s="22"/>
      <c r="SDS31" s="18"/>
      <c r="SDT31" s="19"/>
      <c r="SDW31" s="21"/>
      <c r="SDX31" s="22"/>
      <c r="SDY31" s="18"/>
      <c r="SDZ31" s="19"/>
      <c r="SEC31" s="21"/>
      <c r="SED31" s="22"/>
      <c r="SEE31" s="18"/>
      <c r="SEF31" s="19"/>
      <c r="SEI31" s="21"/>
      <c r="SEJ31" s="22"/>
      <c r="SEK31" s="18"/>
      <c r="SEL31" s="19"/>
      <c r="SEO31" s="21"/>
      <c r="SEP31" s="22"/>
      <c r="SEQ31" s="18"/>
      <c r="SER31" s="19"/>
      <c r="SEU31" s="21"/>
      <c r="SEV31" s="22"/>
      <c r="SEW31" s="18"/>
      <c r="SEX31" s="19"/>
      <c r="SFA31" s="21"/>
      <c r="SFB31" s="22"/>
      <c r="SFC31" s="18"/>
      <c r="SFD31" s="19"/>
      <c r="SFG31" s="21"/>
      <c r="SFH31" s="22"/>
      <c r="SFI31" s="18"/>
      <c r="SFJ31" s="19"/>
      <c r="SFM31" s="21"/>
      <c r="SFN31" s="22"/>
      <c r="SFO31" s="18"/>
      <c r="SFP31" s="19"/>
      <c r="SFS31" s="21"/>
      <c r="SFT31" s="22"/>
      <c r="SFU31" s="18"/>
      <c r="SFV31" s="19"/>
      <c r="SFY31" s="21"/>
      <c r="SFZ31" s="22"/>
      <c r="SGA31" s="18"/>
      <c r="SGB31" s="19"/>
      <c r="SGE31" s="21"/>
      <c r="SGF31" s="22"/>
      <c r="SGG31" s="18"/>
      <c r="SGH31" s="19"/>
      <c r="SGK31" s="21"/>
      <c r="SGL31" s="22"/>
      <c r="SGM31" s="18"/>
      <c r="SGN31" s="19"/>
      <c r="SGQ31" s="21"/>
      <c r="SGR31" s="22"/>
      <c r="SGS31" s="18"/>
      <c r="SGT31" s="19"/>
      <c r="SGW31" s="21"/>
      <c r="SGX31" s="22"/>
      <c r="SGY31" s="18"/>
      <c r="SGZ31" s="19"/>
      <c r="SHC31" s="21"/>
      <c r="SHD31" s="22"/>
      <c r="SHE31" s="18"/>
      <c r="SHF31" s="19"/>
      <c r="SHI31" s="21"/>
      <c r="SHJ31" s="22"/>
      <c r="SHK31" s="18"/>
      <c r="SHL31" s="19"/>
      <c r="SHO31" s="21"/>
      <c r="SHP31" s="22"/>
      <c r="SHQ31" s="18"/>
      <c r="SHR31" s="19"/>
      <c r="SHU31" s="21"/>
      <c r="SHV31" s="22"/>
      <c r="SHW31" s="18"/>
      <c r="SHX31" s="19"/>
      <c r="SIA31" s="21"/>
      <c r="SIB31" s="22"/>
      <c r="SIC31" s="18"/>
      <c r="SID31" s="19"/>
      <c r="SIG31" s="21"/>
      <c r="SIH31" s="22"/>
      <c r="SII31" s="18"/>
      <c r="SIJ31" s="19"/>
      <c r="SIM31" s="21"/>
      <c r="SIN31" s="22"/>
      <c r="SIO31" s="18"/>
      <c r="SIP31" s="19"/>
      <c r="SIS31" s="21"/>
      <c r="SIT31" s="22"/>
      <c r="SIU31" s="18"/>
      <c r="SIV31" s="19"/>
      <c r="SIY31" s="21"/>
      <c r="SIZ31" s="22"/>
      <c r="SJA31" s="18"/>
      <c r="SJB31" s="19"/>
      <c r="SJE31" s="21"/>
      <c r="SJF31" s="22"/>
      <c r="SJG31" s="18"/>
      <c r="SJH31" s="19"/>
      <c r="SJK31" s="21"/>
      <c r="SJL31" s="22"/>
      <c r="SJM31" s="18"/>
      <c r="SJN31" s="19"/>
      <c r="SJQ31" s="21"/>
      <c r="SJR31" s="22"/>
      <c r="SJS31" s="18"/>
      <c r="SJT31" s="19"/>
      <c r="SJW31" s="21"/>
      <c r="SJX31" s="22"/>
      <c r="SJY31" s="18"/>
      <c r="SJZ31" s="19"/>
      <c r="SKC31" s="21"/>
      <c r="SKD31" s="22"/>
      <c r="SKE31" s="18"/>
      <c r="SKF31" s="19"/>
      <c r="SKI31" s="21"/>
      <c r="SKJ31" s="22"/>
      <c r="SKK31" s="18"/>
      <c r="SKL31" s="19"/>
      <c r="SKO31" s="21"/>
      <c r="SKP31" s="22"/>
      <c r="SKQ31" s="18"/>
      <c r="SKR31" s="19"/>
      <c r="SKU31" s="21"/>
      <c r="SKV31" s="22"/>
      <c r="SKW31" s="18"/>
      <c r="SKX31" s="19"/>
      <c r="SLA31" s="21"/>
      <c r="SLB31" s="22"/>
      <c r="SLC31" s="18"/>
      <c r="SLD31" s="19"/>
      <c r="SLG31" s="21"/>
      <c r="SLH31" s="22"/>
      <c r="SLI31" s="18"/>
      <c r="SLJ31" s="19"/>
      <c r="SLM31" s="21"/>
      <c r="SLN31" s="22"/>
      <c r="SLO31" s="18"/>
      <c r="SLP31" s="19"/>
      <c r="SLS31" s="21"/>
      <c r="SLT31" s="22"/>
      <c r="SLU31" s="18"/>
      <c r="SLV31" s="19"/>
      <c r="SLY31" s="21"/>
      <c r="SLZ31" s="22"/>
      <c r="SMA31" s="18"/>
      <c r="SMB31" s="19"/>
      <c r="SME31" s="21"/>
      <c r="SMF31" s="22"/>
      <c r="SMG31" s="18"/>
      <c r="SMH31" s="19"/>
      <c r="SMK31" s="21"/>
      <c r="SML31" s="22"/>
      <c r="SMM31" s="18"/>
      <c r="SMN31" s="19"/>
      <c r="SMQ31" s="21"/>
      <c r="SMR31" s="22"/>
      <c r="SMS31" s="18"/>
      <c r="SMT31" s="19"/>
      <c r="SMW31" s="21"/>
      <c r="SMX31" s="22"/>
      <c r="SMY31" s="18"/>
      <c r="SMZ31" s="19"/>
      <c r="SNC31" s="21"/>
      <c r="SND31" s="22"/>
      <c r="SNE31" s="18"/>
      <c r="SNF31" s="19"/>
      <c r="SNI31" s="21"/>
      <c r="SNJ31" s="22"/>
      <c r="SNK31" s="18"/>
      <c r="SNL31" s="19"/>
      <c r="SNO31" s="21"/>
      <c r="SNP31" s="22"/>
      <c r="SNQ31" s="18"/>
      <c r="SNR31" s="19"/>
      <c r="SNU31" s="21"/>
      <c r="SNV31" s="22"/>
      <c r="SNW31" s="18"/>
      <c r="SNX31" s="19"/>
      <c r="SOA31" s="21"/>
      <c r="SOB31" s="22"/>
      <c r="SOC31" s="18"/>
      <c r="SOD31" s="19"/>
      <c r="SOG31" s="21"/>
      <c r="SOH31" s="22"/>
      <c r="SOI31" s="18"/>
      <c r="SOJ31" s="19"/>
      <c r="SOM31" s="21"/>
      <c r="SON31" s="22"/>
      <c r="SOO31" s="18"/>
      <c r="SOP31" s="19"/>
      <c r="SOS31" s="21"/>
      <c r="SOT31" s="22"/>
      <c r="SOU31" s="18"/>
      <c r="SOV31" s="19"/>
      <c r="SOY31" s="21"/>
      <c r="SOZ31" s="22"/>
      <c r="SPA31" s="18"/>
      <c r="SPB31" s="19"/>
      <c r="SPE31" s="21"/>
      <c r="SPF31" s="22"/>
      <c r="SPG31" s="18"/>
      <c r="SPH31" s="19"/>
      <c r="SPK31" s="21"/>
      <c r="SPL31" s="22"/>
      <c r="SPM31" s="18"/>
      <c r="SPN31" s="19"/>
      <c r="SPQ31" s="21"/>
      <c r="SPR31" s="22"/>
      <c r="SPS31" s="18"/>
      <c r="SPT31" s="19"/>
      <c r="SPW31" s="21"/>
      <c r="SPX31" s="22"/>
      <c r="SPY31" s="18"/>
      <c r="SPZ31" s="19"/>
      <c r="SQC31" s="21"/>
      <c r="SQD31" s="22"/>
      <c r="SQE31" s="18"/>
      <c r="SQF31" s="19"/>
      <c r="SQI31" s="21"/>
      <c r="SQJ31" s="22"/>
      <c r="SQK31" s="18"/>
      <c r="SQL31" s="19"/>
      <c r="SQO31" s="21"/>
      <c r="SQP31" s="22"/>
      <c r="SQQ31" s="18"/>
      <c r="SQR31" s="19"/>
      <c r="SQU31" s="21"/>
      <c r="SQV31" s="22"/>
      <c r="SQW31" s="18"/>
      <c r="SQX31" s="19"/>
      <c r="SRA31" s="21"/>
      <c r="SRB31" s="22"/>
      <c r="SRC31" s="18"/>
      <c r="SRD31" s="19"/>
      <c r="SRG31" s="21"/>
      <c r="SRH31" s="22"/>
      <c r="SRI31" s="18"/>
      <c r="SRJ31" s="19"/>
      <c r="SRM31" s="21"/>
      <c r="SRN31" s="22"/>
      <c r="SRO31" s="18"/>
      <c r="SRP31" s="19"/>
      <c r="SRS31" s="21"/>
      <c r="SRT31" s="22"/>
      <c r="SRU31" s="18"/>
      <c r="SRV31" s="19"/>
      <c r="SRY31" s="21"/>
      <c r="SRZ31" s="22"/>
      <c r="SSA31" s="18"/>
      <c r="SSB31" s="19"/>
      <c r="SSE31" s="21"/>
      <c r="SSF31" s="22"/>
      <c r="SSG31" s="18"/>
      <c r="SSH31" s="19"/>
      <c r="SSK31" s="21"/>
      <c r="SSL31" s="22"/>
      <c r="SSM31" s="18"/>
      <c r="SSN31" s="19"/>
      <c r="SSQ31" s="21"/>
      <c r="SSR31" s="22"/>
      <c r="SSS31" s="18"/>
      <c r="SST31" s="19"/>
      <c r="SSW31" s="21"/>
      <c r="SSX31" s="22"/>
      <c r="SSY31" s="18"/>
      <c r="SSZ31" s="19"/>
      <c r="STC31" s="21"/>
      <c r="STD31" s="22"/>
      <c r="STE31" s="18"/>
      <c r="STF31" s="19"/>
      <c r="STI31" s="21"/>
      <c r="STJ31" s="22"/>
      <c r="STK31" s="18"/>
      <c r="STL31" s="19"/>
      <c r="STO31" s="21"/>
      <c r="STP31" s="22"/>
      <c r="STQ31" s="18"/>
      <c r="STR31" s="19"/>
      <c r="STU31" s="21"/>
      <c r="STV31" s="22"/>
      <c r="STW31" s="18"/>
      <c r="STX31" s="19"/>
      <c r="SUA31" s="21"/>
      <c r="SUB31" s="22"/>
      <c r="SUC31" s="18"/>
      <c r="SUD31" s="19"/>
      <c r="SUG31" s="21"/>
      <c r="SUH31" s="22"/>
      <c r="SUI31" s="18"/>
      <c r="SUJ31" s="19"/>
      <c r="SUM31" s="21"/>
      <c r="SUN31" s="22"/>
      <c r="SUO31" s="18"/>
      <c r="SUP31" s="19"/>
      <c r="SUS31" s="21"/>
      <c r="SUT31" s="22"/>
      <c r="SUU31" s="18"/>
      <c r="SUV31" s="19"/>
      <c r="SUY31" s="21"/>
      <c r="SUZ31" s="22"/>
      <c r="SVA31" s="18"/>
      <c r="SVB31" s="19"/>
      <c r="SVE31" s="21"/>
      <c r="SVF31" s="22"/>
      <c r="SVG31" s="18"/>
      <c r="SVH31" s="19"/>
      <c r="SVK31" s="21"/>
      <c r="SVL31" s="22"/>
      <c r="SVM31" s="18"/>
      <c r="SVN31" s="19"/>
      <c r="SVQ31" s="21"/>
      <c r="SVR31" s="22"/>
      <c r="SVS31" s="18"/>
      <c r="SVT31" s="19"/>
      <c r="SVW31" s="21"/>
      <c r="SVX31" s="22"/>
      <c r="SVY31" s="18"/>
      <c r="SVZ31" s="19"/>
      <c r="SWC31" s="21"/>
      <c r="SWD31" s="22"/>
      <c r="SWE31" s="18"/>
      <c r="SWF31" s="19"/>
      <c r="SWI31" s="21"/>
      <c r="SWJ31" s="22"/>
      <c r="SWK31" s="18"/>
      <c r="SWL31" s="19"/>
      <c r="SWO31" s="21"/>
      <c r="SWP31" s="22"/>
      <c r="SWQ31" s="18"/>
      <c r="SWR31" s="19"/>
      <c r="SWU31" s="21"/>
      <c r="SWV31" s="22"/>
      <c r="SWW31" s="18"/>
      <c r="SWX31" s="19"/>
      <c r="SXA31" s="21"/>
      <c r="SXB31" s="22"/>
      <c r="SXC31" s="18"/>
      <c r="SXD31" s="19"/>
      <c r="SXG31" s="21"/>
      <c r="SXH31" s="22"/>
      <c r="SXI31" s="18"/>
      <c r="SXJ31" s="19"/>
      <c r="SXM31" s="21"/>
      <c r="SXN31" s="22"/>
      <c r="SXO31" s="18"/>
      <c r="SXP31" s="19"/>
      <c r="SXS31" s="21"/>
      <c r="SXT31" s="22"/>
      <c r="SXU31" s="18"/>
      <c r="SXV31" s="19"/>
      <c r="SXY31" s="21"/>
      <c r="SXZ31" s="22"/>
      <c r="SYA31" s="18"/>
      <c r="SYB31" s="19"/>
      <c r="SYE31" s="21"/>
      <c r="SYF31" s="22"/>
      <c r="SYG31" s="18"/>
      <c r="SYH31" s="19"/>
      <c r="SYK31" s="21"/>
      <c r="SYL31" s="22"/>
      <c r="SYM31" s="18"/>
      <c r="SYN31" s="19"/>
      <c r="SYQ31" s="21"/>
      <c r="SYR31" s="22"/>
      <c r="SYS31" s="18"/>
      <c r="SYT31" s="19"/>
      <c r="SYW31" s="21"/>
      <c r="SYX31" s="22"/>
      <c r="SYY31" s="18"/>
      <c r="SYZ31" s="19"/>
      <c r="SZC31" s="21"/>
      <c r="SZD31" s="22"/>
      <c r="SZE31" s="18"/>
      <c r="SZF31" s="19"/>
      <c r="SZI31" s="21"/>
      <c r="SZJ31" s="22"/>
      <c r="SZK31" s="18"/>
      <c r="SZL31" s="19"/>
      <c r="SZO31" s="21"/>
      <c r="SZP31" s="22"/>
      <c r="SZQ31" s="18"/>
      <c r="SZR31" s="19"/>
      <c r="SZU31" s="21"/>
      <c r="SZV31" s="22"/>
      <c r="SZW31" s="18"/>
      <c r="SZX31" s="19"/>
      <c r="TAA31" s="21"/>
      <c r="TAB31" s="22"/>
      <c r="TAC31" s="18"/>
      <c r="TAD31" s="19"/>
      <c r="TAG31" s="21"/>
      <c r="TAH31" s="22"/>
      <c r="TAI31" s="18"/>
      <c r="TAJ31" s="19"/>
      <c r="TAM31" s="21"/>
      <c r="TAN31" s="22"/>
      <c r="TAO31" s="18"/>
      <c r="TAP31" s="19"/>
      <c r="TAS31" s="21"/>
      <c r="TAT31" s="22"/>
      <c r="TAU31" s="18"/>
      <c r="TAV31" s="19"/>
      <c r="TAY31" s="21"/>
      <c r="TAZ31" s="22"/>
      <c r="TBA31" s="18"/>
      <c r="TBB31" s="19"/>
      <c r="TBE31" s="21"/>
      <c r="TBF31" s="22"/>
      <c r="TBG31" s="18"/>
      <c r="TBH31" s="19"/>
      <c r="TBK31" s="21"/>
      <c r="TBL31" s="22"/>
      <c r="TBM31" s="18"/>
      <c r="TBN31" s="19"/>
      <c r="TBQ31" s="21"/>
      <c r="TBR31" s="22"/>
      <c r="TBS31" s="18"/>
      <c r="TBT31" s="19"/>
      <c r="TBW31" s="21"/>
      <c r="TBX31" s="22"/>
      <c r="TBY31" s="18"/>
      <c r="TBZ31" s="19"/>
      <c r="TCC31" s="21"/>
      <c r="TCD31" s="22"/>
      <c r="TCE31" s="18"/>
      <c r="TCF31" s="19"/>
      <c r="TCI31" s="21"/>
      <c r="TCJ31" s="22"/>
      <c r="TCK31" s="18"/>
      <c r="TCL31" s="19"/>
      <c r="TCO31" s="21"/>
      <c r="TCP31" s="22"/>
      <c r="TCQ31" s="18"/>
      <c r="TCR31" s="19"/>
      <c r="TCU31" s="21"/>
      <c r="TCV31" s="22"/>
      <c r="TCW31" s="18"/>
      <c r="TCX31" s="19"/>
      <c r="TDA31" s="21"/>
      <c r="TDB31" s="22"/>
      <c r="TDC31" s="18"/>
      <c r="TDD31" s="19"/>
      <c r="TDG31" s="21"/>
      <c r="TDH31" s="22"/>
      <c r="TDI31" s="18"/>
      <c r="TDJ31" s="19"/>
      <c r="TDM31" s="21"/>
      <c r="TDN31" s="22"/>
      <c r="TDO31" s="18"/>
      <c r="TDP31" s="19"/>
      <c r="TDS31" s="21"/>
      <c r="TDT31" s="22"/>
      <c r="TDU31" s="18"/>
      <c r="TDV31" s="19"/>
      <c r="TDY31" s="21"/>
      <c r="TDZ31" s="22"/>
      <c r="TEA31" s="18"/>
      <c r="TEB31" s="19"/>
      <c r="TEE31" s="21"/>
      <c r="TEF31" s="22"/>
      <c r="TEG31" s="18"/>
      <c r="TEH31" s="19"/>
      <c r="TEK31" s="21"/>
      <c r="TEL31" s="22"/>
      <c r="TEM31" s="18"/>
      <c r="TEN31" s="19"/>
      <c r="TEQ31" s="21"/>
      <c r="TER31" s="22"/>
      <c r="TES31" s="18"/>
      <c r="TET31" s="19"/>
      <c r="TEW31" s="21"/>
      <c r="TEX31" s="22"/>
      <c r="TEY31" s="18"/>
      <c r="TEZ31" s="19"/>
      <c r="TFC31" s="21"/>
      <c r="TFD31" s="22"/>
      <c r="TFE31" s="18"/>
      <c r="TFF31" s="19"/>
      <c r="TFI31" s="21"/>
      <c r="TFJ31" s="22"/>
      <c r="TFK31" s="18"/>
      <c r="TFL31" s="19"/>
      <c r="TFO31" s="21"/>
      <c r="TFP31" s="22"/>
      <c r="TFQ31" s="18"/>
      <c r="TFR31" s="19"/>
      <c r="TFU31" s="21"/>
      <c r="TFV31" s="22"/>
      <c r="TFW31" s="18"/>
      <c r="TFX31" s="19"/>
      <c r="TGA31" s="21"/>
      <c r="TGB31" s="22"/>
      <c r="TGC31" s="18"/>
      <c r="TGD31" s="19"/>
      <c r="TGG31" s="21"/>
      <c r="TGH31" s="22"/>
      <c r="TGI31" s="18"/>
      <c r="TGJ31" s="19"/>
      <c r="TGM31" s="21"/>
      <c r="TGN31" s="22"/>
      <c r="TGO31" s="18"/>
      <c r="TGP31" s="19"/>
      <c r="TGS31" s="21"/>
      <c r="TGT31" s="22"/>
      <c r="TGU31" s="18"/>
      <c r="TGV31" s="19"/>
      <c r="TGY31" s="21"/>
      <c r="TGZ31" s="22"/>
      <c r="THA31" s="18"/>
      <c r="THB31" s="19"/>
      <c r="THE31" s="21"/>
      <c r="THF31" s="22"/>
      <c r="THG31" s="18"/>
      <c r="THH31" s="19"/>
      <c r="THK31" s="21"/>
      <c r="THL31" s="22"/>
      <c r="THM31" s="18"/>
      <c r="THN31" s="19"/>
      <c r="THQ31" s="21"/>
      <c r="THR31" s="22"/>
      <c r="THS31" s="18"/>
      <c r="THT31" s="19"/>
      <c r="THW31" s="21"/>
      <c r="THX31" s="22"/>
      <c r="THY31" s="18"/>
      <c r="THZ31" s="19"/>
      <c r="TIC31" s="21"/>
      <c r="TID31" s="22"/>
      <c r="TIE31" s="18"/>
      <c r="TIF31" s="19"/>
      <c r="TII31" s="21"/>
      <c r="TIJ31" s="22"/>
      <c r="TIK31" s="18"/>
      <c r="TIL31" s="19"/>
      <c r="TIO31" s="21"/>
      <c r="TIP31" s="22"/>
      <c r="TIQ31" s="18"/>
      <c r="TIR31" s="19"/>
      <c r="TIU31" s="21"/>
      <c r="TIV31" s="22"/>
      <c r="TIW31" s="18"/>
      <c r="TIX31" s="19"/>
      <c r="TJA31" s="21"/>
      <c r="TJB31" s="22"/>
      <c r="TJC31" s="18"/>
      <c r="TJD31" s="19"/>
      <c r="TJG31" s="21"/>
      <c r="TJH31" s="22"/>
      <c r="TJI31" s="18"/>
      <c r="TJJ31" s="19"/>
      <c r="TJM31" s="21"/>
      <c r="TJN31" s="22"/>
      <c r="TJO31" s="18"/>
      <c r="TJP31" s="19"/>
      <c r="TJS31" s="21"/>
      <c r="TJT31" s="22"/>
      <c r="TJU31" s="18"/>
      <c r="TJV31" s="19"/>
      <c r="TJY31" s="21"/>
      <c r="TJZ31" s="22"/>
      <c r="TKA31" s="18"/>
      <c r="TKB31" s="19"/>
      <c r="TKE31" s="21"/>
      <c r="TKF31" s="22"/>
      <c r="TKG31" s="18"/>
      <c r="TKH31" s="19"/>
      <c r="TKK31" s="21"/>
      <c r="TKL31" s="22"/>
      <c r="TKM31" s="18"/>
      <c r="TKN31" s="19"/>
      <c r="TKQ31" s="21"/>
      <c r="TKR31" s="22"/>
      <c r="TKS31" s="18"/>
      <c r="TKT31" s="19"/>
      <c r="TKW31" s="21"/>
      <c r="TKX31" s="22"/>
      <c r="TKY31" s="18"/>
      <c r="TKZ31" s="19"/>
      <c r="TLC31" s="21"/>
      <c r="TLD31" s="22"/>
      <c r="TLE31" s="18"/>
      <c r="TLF31" s="19"/>
      <c r="TLI31" s="21"/>
      <c r="TLJ31" s="22"/>
      <c r="TLK31" s="18"/>
      <c r="TLL31" s="19"/>
      <c r="TLO31" s="21"/>
      <c r="TLP31" s="22"/>
      <c r="TLQ31" s="18"/>
      <c r="TLR31" s="19"/>
      <c r="TLU31" s="21"/>
      <c r="TLV31" s="22"/>
      <c r="TLW31" s="18"/>
      <c r="TLX31" s="19"/>
      <c r="TMA31" s="21"/>
      <c r="TMB31" s="22"/>
      <c r="TMC31" s="18"/>
      <c r="TMD31" s="19"/>
      <c r="TMG31" s="21"/>
      <c r="TMH31" s="22"/>
      <c r="TMI31" s="18"/>
      <c r="TMJ31" s="19"/>
      <c r="TMM31" s="21"/>
      <c r="TMN31" s="22"/>
      <c r="TMO31" s="18"/>
      <c r="TMP31" s="19"/>
      <c r="TMS31" s="21"/>
      <c r="TMT31" s="22"/>
      <c r="TMU31" s="18"/>
      <c r="TMV31" s="19"/>
      <c r="TMY31" s="21"/>
      <c r="TMZ31" s="22"/>
      <c r="TNA31" s="18"/>
      <c r="TNB31" s="19"/>
      <c r="TNE31" s="21"/>
      <c r="TNF31" s="22"/>
      <c r="TNG31" s="18"/>
      <c r="TNH31" s="19"/>
      <c r="TNK31" s="21"/>
      <c r="TNL31" s="22"/>
      <c r="TNM31" s="18"/>
      <c r="TNN31" s="19"/>
      <c r="TNQ31" s="21"/>
      <c r="TNR31" s="22"/>
      <c r="TNS31" s="18"/>
      <c r="TNT31" s="19"/>
      <c r="TNW31" s="21"/>
      <c r="TNX31" s="22"/>
      <c r="TNY31" s="18"/>
      <c r="TNZ31" s="19"/>
      <c r="TOC31" s="21"/>
      <c r="TOD31" s="22"/>
      <c r="TOE31" s="18"/>
      <c r="TOF31" s="19"/>
      <c r="TOI31" s="21"/>
      <c r="TOJ31" s="22"/>
      <c r="TOK31" s="18"/>
      <c r="TOL31" s="19"/>
      <c r="TOO31" s="21"/>
      <c r="TOP31" s="22"/>
      <c r="TOQ31" s="18"/>
      <c r="TOR31" s="19"/>
      <c r="TOU31" s="21"/>
      <c r="TOV31" s="22"/>
      <c r="TOW31" s="18"/>
      <c r="TOX31" s="19"/>
      <c r="TPA31" s="21"/>
      <c r="TPB31" s="22"/>
      <c r="TPC31" s="18"/>
      <c r="TPD31" s="19"/>
      <c r="TPG31" s="21"/>
      <c r="TPH31" s="22"/>
      <c r="TPI31" s="18"/>
      <c r="TPJ31" s="19"/>
      <c r="TPM31" s="21"/>
      <c r="TPN31" s="22"/>
      <c r="TPO31" s="18"/>
      <c r="TPP31" s="19"/>
      <c r="TPS31" s="21"/>
      <c r="TPT31" s="22"/>
      <c r="TPU31" s="18"/>
      <c r="TPV31" s="19"/>
      <c r="TPY31" s="21"/>
      <c r="TPZ31" s="22"/>
      <c r="TQA31" s="18"/>
      <c r="TQB31" s="19"/>
      <c r="TQE31" s="21"/>
      <c r="TQF31" s="22"/>
      <c r="TQG31" s="18"/>
      <c r="TQH31" s="19"/>
      <c r="TQK31" s="21"/>
      <c r="TQL31" s="22"/>
      <c r="TQM31" s="18"/>
      <c r="TQN31" s="19"/>
      <c r="TQQ31" s="21"/>
      <c r="TQR31" s="22"/>
      <c r="TQS31" s="18"/>
      <c r="TQT31" s="19"/>
      <c r="TQW31" s="21"/>
      <c r="TQX31" s="22"/>
      <c r="TQY31" s="18"/>
      <c r="TQZ31" s="19"/>
      <c r="TRC31" s="21"/>
      <c r="TRD31" s="22"/>
      <c r="TRE31" s="18"/>
      <c r="TRF31" s="19"/>
      <c r="TRI31" s="21"/>
      <c r="TRJ31" s="22"/>
      <c r="TRK31" s="18"/>
      <c r="TRL31" s="19"/>
      <c r="TRO31" s="21"/>
      <c r="TRP31" s="22"/>
      <c r="TRQ31" s="18"/>
      <c r="TRR31" s="19"/>
      <c r="TRU31" s="21"/>
      <c r="TRV31" s="22"/>
      <c r="TRW31" s="18"/>
      <c r="TRX31" s="19"/>
      <c r="TSA31" s="21"/>
      <c r="TSB31" s="22"/>
      <c r="TSC31" s="18"/>
      <c r="TSD31" s="19"/>
      <c r="TSG31" s="21"/>
      <c r="TSH31" s="22"/>
      <c r="TSI31" s="18"/>
      <c r="TSJ31" s="19"/>
      <c r="TSM31" s="21"/>
      <c r="TSN31" s="22"/>
      <c r="TSO31" s="18"/>
      <c r="TSP31" s="19"/>
      <c r="TSS31" s="21"/>
      <c r="TST31" s="22"/>
      <c r="TSU31" s="18"/>
      <c r="TSV31" s="19"/>
      <c r="TSY31" s="21"/>
      <c r="TSZ31" s="22"/>
      <c r="TTA31" s="18"/>
      <c r="TTB31" s="19"/>
      <c r="TTE31" s="21"/>
      <c r="TTF31" s="22"/>
      <c r="TTG31" s="18"/>
      <c r="TTH31" s="19"/>
      <c r="TTK31" s="21"/>
      <c r="TTL31" s="22"/>
      <c r="TTM31" s="18"/>
      <c r="TTN31" s="19"/>
      <c r="TTQ31" s="21"/>
      <c r="TTR31" s="22"/>
      <c r="TTS31" s="18"/>
      <c r="TTT31" s="19"/>
      <c r="TTW31" s="21"/>
      <c r="TTX31" s="22"/>
      <c r="TTY31" s="18"/>
      <c r="TTZ31" s="19"/>
      <c r="TUC31" s="21"/>
      <c r="TUD31" s="22"/>
      <c r="TUE31" s="18"/>
      <c r="TUF31" s="19"/>
      <c r="TUI31" s="21"/>
      <c r="TUJ31" s="22"/>
      <c r="TUK31" s="18"/>
      <c r="TUL31" s="19"/>
      <c r="TUO31" s="21"/>
      <c r="TUP31" s="22"/>
      <c r="TUQ31" s="18"/>
      <c r="TUR31" s="19"/>
      <c r="TUU31" s="21"/>
      <c r="TUV31" s="22"/>
      <c r="TUW31" s="18"/>
      <c r="TUX31" s="19"/>
      <c r="TVA31" s="21"/>
      <c r="TVB31" s="22"/>
      <c r="TVC31" s="18"/>
      <c r="TVD31" s="19"/>
      <c r="TVG31" s="21"/>
      <c r="TVH31" s="22"/>
      <c r="TVI31" s="18"/>
      <c r="TVJ31" s="19"/>
      <c r="TVM31" s="21"/>
      <c r="TVN31" s="22"/>
      <c r="TVO31" s="18"/>
      <c r="TVP31" s="19"/>
      <c r="TVS31" s="21"/>
      <c r="TVT31" s="22"/>
      <c r="TVU31" s="18"/>
      <c r="TVV31" s="19"/>
      <c r="TVY31" s="21"/>
      <c r="TVZ31" s="22"/>
      <c r="TWA31" s="18"/>
      <c r="TWB31" s="19"/>
      <c r="TWE31" s="21"/>
      <c r="TWF31" s="22"/>
      <c r="TWG31" s="18"/>
      <c r="TWH31" s="19"/>
      <c r="TWK31" s="21"/>
      <c r="TWL31" s="22"/>
      <c r="TWM31" s="18"/>
      <c r="TWN31" s="19"/>
      <c r="TWQ31" s="21"/>
      <c r="TWR31" s="22"/>
      <c r="TWS31" s="18"/>
      <c r="TWT31" s="19"/>
      <c r="TWW31" s="21"/>
      <c r="TWX31" s="22"/>
      <c r="TWY31" s="18"/>
      <c r="TWZ31" s="19"/>
      <c r="TXC31" s="21"/>
      <c r="TXD31" s="22"/>
      <c r="TXE31" s="18"/>
      <c r="TXF31" s="19"/>
      <c r="TXI31" s="21"/>
      <c r="TXJ31" s="22"/>
      <c r="TXK31" s="18"/>
      <c r="TXL31" s="19"/>
      <c r="TXO31" s="21"/>
      <c r="TXP31" s="22"/>
      <c r="TXQ31" s="18"/>
      <c r="TXR31" s="19"/>
      <c r="TXU31" s="21"/>
      <c r="TXV31" s="22"/>
      <c r="TXW31" s="18"/>
      <c r="TXX31" s="19"/>
      <c r="TYA31" s="21"/>
      <c r="TYB31" s="22"/>
      <c r="TYC31" s="18"/>
      <c r="TYD31" s="19"/>
      <c r="TYG31" s="21"/>
      <c r="TYH31" s="22"/>
      <c r="TYI31" s="18"/>
      <c r="TYJ31" s="19"/>
      <c r="TYM31" s="21"/>
      <c r="TYN31" s="22"/>
      <c r="TYO31" s="18"/>
      <c r="TYP31" s="19"/>
      <c r="TYS31" s="21"/>
      <c r="TYT31" s="22"/>
      <c r="TYU31" s="18"/>
      <c r="TYV31" s="19"/>
      <c r="TYY31" s="21"/>
      <c r="TYZ31" s="22"/>
      <c r="TZA31" s="18"/>
      <c r="TZB31" s="19"/>
      <c r="TZE31" s="21"/>
      <c r="TZF31" s="22"/>
      <c r="TZG31" s="18"/>
      <c r="TZH31" s="19"/>
      <c r="TZK31" s="21"/>
      <c r="TZL31" s="22"/>
      <c r="TZM31" s="18"/>
      <c r="TZN31" s="19"/>
      <c r="TZQ31" s="21"/>
      <c r="TZR31" s="22"/>
      <c r="TZS31" s="18"/>
      <c r="TZT31" s="19"/>
      <c r="TZW31" s="21"/>
      <c r="TZX31" s="22"/>
      <c r="TZY31" s="18"/>
      <c r="TZZ31" s="19"/>
      <c r="UAC31" s="21"/>
      <c r="UAD31" s="22"/>
      <c r="UAE31" s="18"/>
      <c r="UAF31" s="19"/>
      <c r="UAI31" s="21"/>
      <c r="UAJ31" s="22"/>
      <c r="UAK31" s="18"/>
      <c r="UAL31" s="19"/>
      <c r="UAO31" s="21"/>
      <c r="UAP31" s="22"/>
      <c r="UAQ31" s="18"/>
      <c r="UAR31" s="19"/>
      <c r="UAU31" s="21"/>
      <c r="UAV31" s="22"/>
      <c r="UAW31" s="18"/>
      <c r="UAX31" s="19"/>
      <c r="UBA31" s="21"/>
      <c r="UBB31" s="22"/>
      <c r="UBC31" s="18"/>
      <c r="UBD31" s="19"/>
      <c r="UBG31" s="21"/>
      <c r="UBH31" s="22"/>
      <c r="UBI31" s="18"/>
      <c r="UBJ31" s="19"/>
      <c r="UBM31" s="21"/>
      <c r="UBN31" s="22"/>
      <c r="UBO31" s="18"/>
      <c r="UBP31" s="19"/>
      <c r="UBS31" s="21"/>
      <c r="UBT31" s="22"/>
      <c r="UBU31" s="18"/>
      <c r="UBV31" s="19"/>
      <c r="UBY31" s="21"/>
      <c r="UBZ31" s="22"/>
      <c r="UCA31" s="18"/>
      <c r="UCB31" s="19"/>
      <c r="UCE31" s="21"/>
      <c r="UCF31" s="22"/>
      <c r="UCG31" s="18"/>
      <c r="UCH31" s="19"/>
      <c r="UCK31" s="21"/>
      <c r="UCL31" s="22"/>
      <c r="UCM31" s="18"/>
      <c r="UCN31" s="19"/>
      <c r="UCQ31" s="21"/>
      <c r="UCR31" s="22"/>
      <c r="UCS31" s="18"/>
      <c r="UCT31" s="19"/>
      <c r="UCW31" s="21"/>
      <c r="UCX31" s="22"/>
      <c r="UCY31" s="18"/>
      <c r="UCZ31" s="19"/>
      <c r="UDC31" s="21"/>
      <c r="UDD31" s="22"/>
      <c r="UDE31" s="18"/>
      <c r="UDF31" s="19"/>
      <c r="UDI31" s="21"/>
      <c r="UDJ31" s="22"/>
      <c r="UDK31" s="18"/>
      <c r="UDL31" s="19"/>
      <c r="UDO31" s="21"/>
      <c r="UDP31" s="22"/>
      <c r="UDQ31" s="18"/>
      <c r="UDR31" s="19"/>
      <c r="UDU31" s="21"/>
      <c r="UDV31" s="22"/>
      <c r="UDW31" s="18"/>
      <c r="UDX31" s="19"/>
      <c r="UEA31" s="21"/>
      <c r="UEB31" s="22"/>
      <c r="UEC31" s="18"/>
      <c r="UED31" s="19"/>
      <c r="UEG31" s="21"/>
      <c r="UEH31" s="22"/>
      <c r="UEI31" s="18"/>
      <c r="UEJ31" s="19"/>
      <c r="UEM31" s="21"/>
      <c r="UEN31" s="22"/>
      <c r="UEO31" s="18"/>
      <c r="UEP31" s="19"/>
      <c r="UES31" s="21"/>
      <c r="UET31" s="22"/>
      <c r="UEU31" s="18"/>
      <c r="UEV31" s="19"/>
      <c r="UEY31" s="21"/>
      <c r="UEZ31" s="22"/>
      <c r="UFA31" s="18"/>
      <c r="UFB31" s="19"/>
      <c r="UFE31" s="21"/>
      <c r="UFF31" s="22"/>
      <c r="UFG31" s="18"/>
      <c r="UFH31" s="19"/>
      <c r="UFK31" s="21"/>
      <c r="UFL31" s="22"/>
      <c r="UFM31" s="18"/>
      <c r="UFN31" s="19"/>
      <c r="UFQ31" s="21"/>
      <c r="UFR31" s="22"/>
      <c r="UFS31" s="18"/>
      <c r="UFT31" s="19"/>
      <c r="UFW31" s="21"/>
      <c r="UFX31" s="22"/>
      <c r="UFY31" s="18"/>
      <c r="UFZ31" s="19"/>
      <c r="UGC31" s="21"/>
      <c r="UGD31" s="22"/>
      <c r="UGE31" s="18"/>
      <c r="UGF31" s="19"/>
      <c r="UGI31" s="21"/>
      <c r="UGJ31" s="22"/>
      <c r="UGK31" s="18"/>
      <c r="UGL31" s="19"/>
      <c r="UGO31" s="21"/>
      <c r="UGP31" s="22"/>
      <c r="UGQ31" s="18"/>
      <c r="UGR31" s="19"/>
      <c r="UGU31" s="21"/>
      <c r="UGV31" s="22"/>
      <c r="UGW31" s="18"/>
      <c r="UGX31" s="19"/>
      <c r="UHA31" s="21"/>
      <c r="UHB31" s="22"/>
      <c r="UHC31" s="18"/>
      <c r="UHD31" s="19"/>
      <c r="UHG31" s="21"/>
      <c r="UHH31" s="22"/>
      <c r="UHI31" s="18"/>
      <c r="UHJ31" s="19"/>
      <c r="UHM31" s="21"/>
      <c r="UHN31" s="22"/>
      <c r="UHO31" s="18"/>
      <c r="UHP31" s="19"/>
      <c r="UHS31" s="21"/>
      <c r="UHT31" s="22"/>
      <c r="UHU31" s="18"/>
      <c r="UHV31" s="19"/>
      <c r="UHY31" s="21"/>
      <c r="UHZ31" s="22"/>
      <c r="UIA31" s="18"/>
      <c r="UIB31" s="19"/>
      <c r="UIE31" s="21"/>
      <c r="UIF31" s="22"/>
      <c r="UIG31" s="18"/>
      <c r="UIH31" s="19"/>
      <c r="UIK31" s="21"/>
      <c r="UIL31" s="22"/>
      <c r="UIM31" s="18"/>
      <c r="UIN31" s="19"/>
      <c r="UIQ31" s="21"/>
      <c r="UIR31" s="22"/>
      <c r="UIS31" s="18"/>
      <c r="UIT31" s="19"/>
      <c r="UIW31" s="21"/>
      <c r="UIX31" s="22"/>
      <c r="UIY31" s="18"/>
      <c r="UIZ31" s="19"/>
      <c r="UJC31" s="21"/>
      <c r="UJD31" s="22"/>
      <c r="UJE31" s="18"/>
      <c r="UJF31" s="19"/>
      <c r="UJI31" s="21"/>
      <c r="UJJ31" s="22"/>
      <c r="UJK31" s="18"/>
      <c r="UJL31" s="19"/>
      <c r="UJO31" s="21"/>
      <c r="UJP31" s="22"/>
      <c r="UJQ31" s="18"/>
      <c r="UJR31" s="19"/>
      <c r="UJU31" s="21"/>
      <c r="UJV31" s="22"/>
      <c r="UJW31" s="18"/>
      <c r="UJX31" s="19"/>
      <c r="UKA31" s="21"/>
      <c r="UKB31" s="22"/>
      <c r="UKC31" s="18"/>
      <c r="UKD31" s="19"/>
      <c r="UKG31" s="21"/>
      <c r="UKH31" s="22"/>
      <c r="UKI31" s="18"/>
      <c r="UKJ31" s="19"/>
      <c r="UKM31" s="21"/>
      <c r="UKN31" s="22"/>
      <c r="UKO31" s="18"/>
      <c r="UKP31" s="19"/>
      <c r="UKS31" s="21"/>
      <c r="UKT31" s="22"/>
      <c r="UKU31" s="18"/>
      <c r="UKV31" s="19"/>
      <c r="UKY31" s="21"/>
      <c r="UKZ31" s="22"/>
      <c r="ULA31" s="18"/>
      <c r="ULB31" s="19"/>
      <c r="ULE31" s="21"/>
      <c r="ULF31" s="22"/>
      <c r="ULG31" s="18"/>
      <c r="ULH31" s="19"/>
      <c r="ULK31" s="21"/>
      <c r="ULL31" s="22"/>
      <c r="ULM31" s="18"/>
      <c r="ULN31" s="19"/>
      <c r="ULQ31" s="21"/>
      <c r="ULR31" s="22"/>
      <c r="ULS31" s="18"/>
      <c r="ULT31" s="19"/>
      <c r="ULW31" s="21"/>
      <c r="ULX31" s="22"/>
      <c r="ULY31" s="18"/>
      <c r="ULZ31" s="19"/>
      <c r="UMC31" s="21"/>
      <c r="UMD31" s="22"/>
      <c r="UME31" s="18"/>
      <c r="UMF31" s="19"/>
      <c r="UMI31" s="21"/>
      <c r="UMJ31" s="22"/>
      <c r="UMK31" s="18"/>
      <c r="UML31" s="19"/>
      <c r="UMO31" s="21"/>
      <c r="UMP31" s="22"/>
      <c r="UMQ31" s="18"/>
      <c r="UMR31" s="19"/>
      <c r="UMU31" s="21"/>
      <c r="UMV31" s="22"/>
      <c r="UMW31" s="18"/>
      <c r="UMX31" s="19"/>
      <c r="UNA31" s="21"/>
      <c r="UNB31" s="22"/>
      <c r="UNC31" s="18"/>
      <c r="UND31" s="19"/>
      <c r="UNG31" s="21"/>
      <c r="UNH31" s="22"/>
      <c r="UNI31" s="18"/>
      <c r="UNJ31" s="19"/>
      <c r="UNM31" s="21"/>
      <c r="UNN31" s="22"/>
      <c r="UNO31" s="18"/>
      <c r="UNP31" s="19"/>
      <c r="UNS31" s="21"/>
      <c r="UNT31" s="22"/>
      <c r="UNU31" s="18"/>
      <c r="UNV31" s="19"/>
      <c r="UNY31" s="21"/>
      <c r="UNZ31" s="22"/>
      <c r="UOA31" s="18"/>
      <c r="UOB31" s="19"/>
      <c r="UOE31" s="21"/>
      <c r="UOF31" s="22"/>
      <c r="UOG31" s="18"/>
      <c r="UOH31" s="19"/>
      <c r="UOK31" s="21"/>
      <c r="UOL31" s="22"/>
      <c r="UOM31" s="18"/>
      <c r="UON31" s="19"/>
      <c r="UOQ31" s="21"/>
      <c r="UOR31" s="22"/>
      <c r="UOS31" s="18"/>
      <c r="UOT31" s="19"/>
      <c r="UOW31" s="21"/>
      <c r="UOX31" s="22"/>
      <c r="UOY31" s="18"/>
      <c r="UOZ31" s="19"/>
      <c r="UPC31" s="21"/>
      <c r="UPD31" s="22"/>
      <c r="UPE31" s="18"/>
      <c r="UPF31" s="19"/>
      <c r="UPI31" s="21"/>
      <c r="UPJ31" s="22"/>
      <c r="UPK31" s="18"/>
      <c r="UPL31" s="19"/>
      <c r="UPO31" s="21"/>
      <c r="UPP31" s="22"/>
      <c r="UPQ31" s="18"/>
      <c r="UPR31" s="19"/>
      <c r="UPU31" s="21"/>
      <c r="UPV31" s="22"/>
      <c r="UPW31" s="18"/>
      <c r="UPX31" s="19"/>
      <c r="UQA31" s="21"/>
      <c r="UQB31" s="22"/>
      <c r="UQC31" s="18"/>
      <c r="UQD31" s="19"/>
      <c r="UQG31" s="21"/>
      <c r="UQH31" s="22"/>
      <c r="UQI31" s="18"/>
      <c r="UQJ31" s="19"/>
      <c r="UQM31" s="21"/>
      <c r="UQN31" s="22"/>
      <c r="UQO31" s="18"/>
      <c r="UQP31" s="19"/>
      <c r="UQS31" s="21"/>
      <c r="UQT31" s="22"/>
      <c r="UQU31" s="18"/>
      <c r="UQV31" s="19"/>
      <c r="UQY31" s="21"/>
      <c r="UQZ31" s="22"/>
      <c r="URA31" s="18"/>
      <c r="URB31" s="19"/>
      <c r="URE31" s="21"/>
      <c r="URF31" s="22"/>
      <c r="URG31" s="18"/>
      <c r="URH31" s="19"/>
      <c r="URK31" s="21"/>
      <c r="URL31" s="22"/>
      <c r="URM31" s="18"/>
      <c r="URN31" s="19"/>
      <c r="URQ31" s="21"/>
      <c r="URR31" s="22"/>
      <c r="URS31" s="18"/>
      <c r="URT31" s="19"/>
      <c r="URW31" s="21"/>
      <c r="URX31" s="22"/>
      <c r="URY31" s="18"/>
      <c r="URZ31" s="19"/>
      <c r="USC31" s="21"/>
      <c r="USD31" s="22"/>
      <c r="USE31" s="18"/>
      <c r="USF31" s="19"/>
      <c r="USI31" s="21"/>
      <c r="USJ31" s="22"/>
      <c r="USK31" s="18"/>
      <c r="USL31" s="19"/>
      <c r="USO31" s="21"/>
      <c r="USP31" s="22"/>
      <c r="USQ31" s="18"/>
      <c r="USR31" s="19"/>
      <c r="USU31" s="21"/>
      <c r="USV31" s="22"/>
      <c r="USW31" s="18"/>
      <c r="USX31" s="19"/>
      <c r="UTA31" s="21"/>
      <c r="UTB31" s="22"/>
      <c r="UTC31" s="18"/>
      <c r="UTD31" s="19"/>
      <c r="UTG31" s="21"/>
      <c r="UTH31" s="22"/>
      <c r="UTI31" s="18"/>
      <c r="UTJ31" s="19"/>
      <c r="UTM31" s="21"/>
      <c r="UTN31" s="22"/>
      <c r="UTO31" s="18"/>
      <c r="UTP31" s="19"/>
      <c r="UTS31" s="21"/>
      <c r="UTT31" s="22"/>
      <c r="UTU31" s="18"/>
      <c r="UTV31" s="19"/>
      <c r="UTY31" s="21"/>
      <c r="UTZ31" s="22"/>
      <c r="UUA31" s="18"/>
      <c r="UUB31" s="19"/>
      <c r="UUE31" s="21"/>
      <c r="UUF31" s="22"/>
      <c r="UUG31" s="18"/>
      <c r="UUH31" s="19"/>
      <c r="UUK31" s="21"/>
      <c r="UUL31" s="22"/>
      <c r="UUM31" s="18"/>
      <c r="UUN31" s="19"/>
      <c r="UUQ31" s="21"/>
      <c r="UUR31" s="22"/>
      <c r="UUS31" s="18"/>
      <c r="UUT31" s="19"/>
      <c r="UUW31" s="21"/>
      <c r="UUX31" s="22"/>
      <c r="UUY31" s="18"/>
      <c r="UUZ31" s="19"/>
      <c r="UVC31" s="21"/>
      <c r="UVD31" s="22"/>
      <c r="UVE31" s="18"/>
      <c r="UVF31" s="19"/>
      <c r="UVI31" s="21"/>
      <c r="UVJ31" s="22"/>
      <c r="UVK31" s="18"/>
      <c r="UVL31" s="19"/>
      <c r="UVO31" s="21"/>
      <c r="UVP31" s="22"/>
      <c r="UVQ31" s="18"/>
      <c r="UVR31" s="19"/>
      <c r="UVU31" s="21"/>
      <c r="UVV31" s="22"/>
      <c r="UVW31" s="18"/>
      <c r="UVX31" s="19"/>
      <c r="UWA31" s="21"/>
      <c r="UWB31" s="22"/>
      <c r="UWC31" s="18"/>
      <c r="UWD31" s="19"/>
      <c r="UWG31" s="21"/>
      <c r="UWH31" s="22"/>
      <c r="UWI31" s="18"/>
      <c r="UWJ31" s="19"/>
      <c r="UWM31" s="21"/>
      <c r="UWN31" s="22"/>
      <c r="UWO31" s="18"/>
      <c r="UWP31" s="19"/>
      <c r="UWS31" s="21"/>
      <c r="UWT31" s="22"/>
      <c r="UWU31" s="18"/>
      <c r="UWV31" s="19"/>
      <c r="UWY31" s="21"/>
      <c r="UWZ31" s="22"/>
      <c r="UXA31" s="18"/>
      <c r="UXB31" s="19"/>
      <c r="UXE31" s="21"/>
      <c r="UXF31" s="22"/>
      <c r="UXG31" s="18"/>
      <c r="UXH31" s="19"/>
      <c r="UXK31" s="21"/>
      <c r="UXL31" s="22"/>
      <c r="UXM31" s="18"/>
      <c r="UXN31" s="19"/>
      <c r="UXQ31" s="21"/>
      <c r="UXR31" s="22"/>
      <c r="UXS31" s="18"/>
      <c r="UXT31" s="19"/>
      <c r="UXW31" s="21"/>
      <c r="UXX31" s="22"/>
      <c r="UXY31" s="18"/>
      <c r="UXZ31" s="19"/>
      <c r="UYC31" s="21"/>
      <c r="UYD31" s="22"/>
      <c r="UYE31" s="18"/>
      <c r="UYF31" s="19"/>
      <c r="UYI31" s="21"/>
      <c r="UYJ31" s="22"/>
      <c r="UYK31" s="18"/>
      <c r="UYL31" s="19"/>
      <c r="UYO31" s="21"/>
      <c r="UYP31" s="22"/>
      <c r="UYQ31" s="18"/>
      <c r="UYR31" s="19"/>
      <c r="UYU31" s="21"/>
      <c r="UYV31" s="22"/>
      <c r="UYW31" s="18"/>
      <c r="UYX31" s="19"/>
      <c r="UZA31" s="21"/>
      <c r="UZB31" s="22"/>
      <c r="UZC31" s="18"/>
      <c r="UZD31" s="19"/>
      <c r="UZG31" s="21"/>
      <c r="UZH31" s="22"/>
      <c r="UZI31" s="18"/>
      <c r="UZJ31" s="19"/>
      <c r="UZM31" s="21"/>
      <c r="UZN31" s="22"/>
      <c r="UZO31" s="18"/>
      <c r="UZP31" s="19"/>
      <c r="UZS31" s="21"/>
      <c r="UZT31" s="22"/>
      <c r="UZU31" s="18"/>
      <c r="UZV31" s="19"/>
      <c r="UZY31" s="21"/>
      <c r="UZZ31" s="22"/>
      <c r="VAA31" s="18"/>
      <c r="VAB31" s="19"/>
      <c r="VAE31" s="21"/>
      <c r="VAF31" s="22"/>
      <c r="VAG31" s="18"/>
      <c r="VAH31" s="19"/>
      <c r="VAK31" s="21"/>
      <c r="VAL31" s="22"/>
      <c r="VAM31" s="18"/>
      <c r="VAN31" s="19"/>
      <c r="VAQ31" s="21"/>
      <c r="VAR31" s="22"/>
      <c r="VAS31" s="18"/>
      <c r="VAT31" s="19"/>
      <c r="VAW31" s="21"/>
      <c r="VAX31" s="22"/>
      <c r="VAY31" s="18"/>
      <c r="VAZ31" s="19"/>
      <c r="VBC31" s="21"/>
      <c r="VBD31" s="22"/>
      <c r="VBE31" s="18"/>
      <c r="VBF31" s="19"/>
      <c r="VBI31" s="21"/>
      <c r="VBJ31" s="22"/>
      <c r="VBK31" s="18"/>
      <c r="VBL31" s="19"/>
      <c r="VBO31" s="21"/>
      <c r="VBP31" s="22"/>
      <c r="VBQ31" s="18"/>
      <c r="VBR31" s="19"/>
      <c r="VBU31" s="21"/>
      <c r="VBV31" s="22"/>
      <c r="VBW31" s="18"/>
      <c r="VBX31" s="19"/>
      <c r="VCA31" s="21"/>
      <c r="VCB31" s="22"/>
      <c r="VCC31" s="18"/>
      <c r="VCD31" s="19"/>
      <c r="VCG31" s="21"/>
      <c r="VCH31" s="22"/>
      <c r="VCI31" s="18"/>
      <c r="VCJ31" s="19"/>
      <c r="VCM31" s="21"/>
      <c r="VCN31" s="22"/>
      <c r="VCO31" s="18"/>
      <c r="VCP31" s="19"/>
      <c r="VCS31" s="21"/>
      <c r="VCT31" s="22"/>
      <c r="VCU31" s="18"/>
      <c r="VCV31" s="19"/>
      <c r="VCY31" s="21"/>
      <c r="VCZ31" s="22"/>
      <c r="VDA31" s="18"/>
      <c r="VDB31" s="19"/>
      <c r="VDE31" s="21"/>
      <c r="VDF31" s="22"/>
      <c r="VDG31" s="18"/>
      <c r="VDH31" s="19"/>
      <c r="VDK31" s="21"/>
      <c r="VDL31" s="22"/>
      <c r="VDM31" s="18"/>
      <c r="VDN31" s="19"/>
      <c r="VDQ31" s="21"/>
      <c r="VDR31" s="22"/>
      <c r="VDS31" s="18"/>
      <c r="VDT31" s="19"/>
      <c r="VDW31" s="21"/>
      <c r="VDX31" s="22"/>
      <c r="VDY31" s="18"/>
      <c r="VDZ31" s="19"/>
      <c r="VEC31" s="21"/>
      <c r="VED31" s="22"/>
      <c r="VEE31" s="18"/>
      <c r="VEF31" s="19"/>
      <c r="VEI31" s="21"/>
      <c r="VEJ31" s="22"/>
      <c r="VEK31" s="18"/>
      <c r="VEL31" s="19"/>
      <c r="VEO31" s="21"/>
      <c r="VEP31" s="22"/>
      <c r="VEQ31" s="18"/>
      <c r="VER31" s="19"/>
      <c r="VEU31" s="21"/>
      <c r="VEV31" s="22"/>
      <c r="VEW31" s="18"/>
      <c r="VEX31" s="19"/>
      <c r="VFA31" s="21"/>
      <c r="VFB31" s="22"/>
      <c r="VFC31" s="18"/>
      <c r="VFD31" s="19"/>
      <c r="VFG31" s="21"/>
      <c r="VFH31" s="22"/>
      <c r="VFI31" s="18"/>
      <c r="VFJ31" s="19"/>
      <c r="VFM31" s="21"/>
      <c r="VFN31" s="22"/>
      <c r="VFO31" s="18"/>
      <c r="VFP31" s="19"/>
      <c r="VFS31" s="21"/>
      <c r="VFT31" s="22"/>
      <c r="VFU31" s="18"/>
      <c r="VFV31" s="19"/>
      <c r="VFY31" s="21"/>
      <c r="VFZ31" s="22"/>
      <c r="VGA31" s="18"/>
      <c r="VGB31" s="19"/>
      <c r="VGE31" s="21"/>
      <c r="VGF31" s="22"/>
      <c r="VGG31" s="18"/>
      <c r="VGH31" s="19"/>
      <c r="VGK31" s="21"/>
      <c r="VGL31" s="22"/>
      <c r="VGM31" s="18"/>
      <c r="VGN31" s="19"/>
      <c r="VGQ31" s="21"/>
      <c r="VGR31" s="22"/>
      <c r="VGS31" s="18"/>
      <c r="VGT31" s="19"/>
      <c r="VGW31" s="21"/>
      <c r="VGX31" s="22"/>
      <c r="VGY31" s="18"/>
      <c r="VGZ31" s="19"/>
      <c r="VHC31" s="21"/>
      <c r="VHD31" s="22"/>
      <c r="VHE31" s="18"/>
      <c r="VHF31" s="19"/>
      <c r="VHI31" s="21"/>
      <c r="VHJ31" s="22"/>
      <c r="VHK31" s="18"/>
      <c r="VHL31" s="19"/>
      <c r="VHO31" s="21"/>
      <c r="VHP31" s="22"/>
      <c r="VHQ31" s="18"/>
      <c r="VHR31" s="19"/>
      <c r="VHU31" s="21"/>
      <c r="VHV31" s="22"/>
      <c r="VHW31" s="18"/>
      <c r="VHX31" s="19"/>
      <c r="VIA31" s="21"/>
      <c r="VIB31" s="22"/>
      <c r="VIC31" s="18"/>
      <c r="VID31" s="19"/>
      <c r="VIG31" s="21"/>
      <c r="VIH31" s="22"/>
      <c r="VII31" s="18"/>
      <c r="VIJ31" s="19"/>
      <c r="VIM31" s="21"/>
      <c r="VIN31" s="22"/>
      <c r="VIO31" s="18"/>
      <c r="VIP31" s="19"/>
      <c r="VIS31" s="21"/>
      <c r="VIT31" s="22"/>
      <c r="VIU31" s="18"/>
      <c r="VIV31" s="19"/>
      <c r="VIY31" s="21"/>
      <c r="VIZ31" s="22"/>
      <c r="VJA31" s="18"/>
      <c r="VJB31" s="19"/>
      <c r="VJE31" s="21"/>
      <c r="VJF31" s="22"/>
      <c r="VJG31" s="18"/>
      <c r="VJH31" s="19"/>
      <c r="VJK31" s="21"/>
      <c r="VJL31" s="22"/>
      <c r="VJM31" s="18"/>
      <c r="VJN31" s="19"/>
      <c r="VJQ31" s="21"/>
      <c r="VJR31" s="22"/>
      <c r="VJS31" s="18"/>
      <c r="VJT31" s="19"/>
      <c r="VJW31" s="21"/>
      <c r="VJX31" s="22"/>
      <c r="VJY31" s="18"/>
      <c r="VJZ31" s="19"/>
      <c r="VKC31" s="21"/>
      <c r="VKD31" s="22"/>
      <c r="VKE31" s="18"/>
      <c r="VKF31" s="19"/>
      <c r="VKI31" s="21"/>
      <c r="VKJ31" s="22"/>
      <c r="VKK31" s="18"/>
      <c r="VKL31" s="19"/>
      <c r="VKO31" s="21"/>
      <c r="VKP31" s="22"/>
      <c r="VKQ31" s="18"/>
      <c r="VKR31" s="19"/>
      <c r="VKU31" s="21"/>
      <c r="VKV31" s="22"/>
      <c r="VKW31" s="18"/>
      <c r="VKX31" s="19"/>
      <c r="VLA31" s="21"/>
      <c r="VLB31" s="22"/>
      <c r="VLC31" s="18"/>
      <c r="VLD31" s="19"/>
      <c r="VLG31" s="21"/>
      <c r="VLH31" s="22"/>
      <c r="VLI31" s="18"/>
      <c r="VLJ31" s="19"/>
      <c r="VLM31" s="21"/>
      <c r="VLN31" s="22"/>
      <c r="VLO31" s="18"/>
      <c r="VLP31" s="19"/>
      <c r="VLS31" s="21"/>
      <c r="VLT31" s="22"/>
      <c r="VLU31" s="18"/>
      <c r="VLV31" s="19"/>
      <c r="VLY31" s="21"/>
      <c r="VLZ31" s="22"/>
      <c r="VMA31" s="18"/>
      <c r="VMB31" s="19"/>
      <c r="VME31" s="21"/>
      <c r="VMF31" s="22"/>
      <c r="VMG31" s="18"/>
      <c r="VMH31" s="19"/>
      <c r="VMK31" s="21"/>
      <c r="VML31" s="22"/>
      <c r="VMM31" s="18"/>
      <c r="VMN31" s="19"/>
      <c r="VMQ31" s="21"/>
      <c r="VMR31" s="22"/>
      <c r="VMS31" s="18"/>
      <c r="VMT31" s="19"/>
      <c r="VMW31" s="21"/>
      <c r="VMX31" s="22"/>
      <c r="VMY31" s="18"/>
      <c r="VMZ31" s="19"/>
      <c r="VNC31" s="21"/>
      <c r="VND31" s="22"/>
      <c r="VNE31" s="18"/>
      <c r="VNF31" s="19"/>
      <c r="VNI31" s="21"/>
      <c r="VNJ31" s="22"/>
      <c r="VNK31" s="18"/>
      <c r="VNL31" s="19"/>
      <c r="VNO31" s="21"/>
      <c r="VNP31" s="22"/>
      <c r="VNQ31" s="18"/>
      <c r="VNR31" s="19"/>
      <c r="VNU31" s="21"/>
      <c r="VNV31" s="22"/>
      <c r="VNW31" s="18"/>
      <c r="VNX31" s="19"/>
      <c r="VOA31" s="21"/>
      <c r="VOB31" s="22"/>
      <c r="VOC31" s="18"/>
      <c r="VOD31" s="19"/>
      <c r="VOG31" s="21"/>
      <c r="VOH31" s="22"/>
      <c r="VOI31" s="18"/>
      <c r="VOJ31" s="19"/>
      <c r="VOM31" s="21"/>
      <c r="VON31" s="22"/>
      <c r="VOO31" s="18"/>
      <c r="VOP31" s="19"/>
      <c r="VOS31" s="21"/>
      <c r="VOT31" s="22"/>
      <c r="VOU31" s="18"/>
      <c r="VOV31" s="19"/>
      <c r="VOY31" s="21"/>
      <c r="VOZ31" s="22"/>
      <c r="VPA31" s="18"/>
      <c r="VPB31" s="19"/>
      <c r="VPE31" s="21"/>
      <c r="VPF31" s="22"/>
      <c r="VPG31" s="18"/>
      <c r="VPH31" s="19"/>
      <c r="VPK31" s="21"/>
      <c r="VPL31" s="22"/>
      <c r="VPM31" s="18"/>
      <c r="VPN31" s="19"/>
      <c r="VPQ31" s="21"/>
      <c r="VPR31" s="22"/>
      <c r="VPS31" s="18"/>
      <c r="VPT31" s="19"/>
      <c r="VPW31" s="21"/>
      <c r="VPX31" s="22"/>
      <c r="VPY31" s="18"/>
      <c r="VPZ31" s="19"/>
      <c r="VQC31" s="21"/>
      <c r="VQD31" s="22"/>
      <c r="VQE31" s="18"/>
      <c r="VQF31" s="19"/>
      <c r="VQI31" s="21"/>
      <c r="VQJ31" s="22"/>
      <c r="VQK31" s="18"/>
      <c r="VQL31" s="19"/>
      <c r="VQO31" s="21"/>
      <c r="VQP31" s="22"/>
      <c r="VQQ31" s="18"/>
      <c r="VQR31" s="19"/>
      <c r="VQU31" s="21"/>
      <c r="VQV31" s="22"/>
      <c r="VQW31" s="18"/>
      <c r="VQX31" s="19"/>
      <c r="VRA31" s="21"/>
      <c r="VRB31" s="22"/>
      <c r="VRC31" s="18"/>
      <c r="VRD31" s="19"/>
      <c r="VRG31" s="21"/>
      <c r="VRH31" s="22"/>
      <c r="VRI31" s="18"/>
      <c r="VRJ31" s="19"/>
      <c r="VRM31" s="21"/>
      <c r="VRN31" s="22"/>
      <c r="VRO31" s="18"/>
      <c r="VRP31" s="19"/>
      <c r="VRS31" s="21"/>
      <c r="VRT31" s="22"/>
      <c r="VRU31" s="18"/>
      <c r="VRV31" s="19"/>
      <c r="VRY31" s="21"/>
      <c r="VRZ31" s="22"/>
      <c r="VSA31" s="18"/>
      <c r="VSB31" s="19"/>
      <c r="VSE31" s="21"/>
      <c r="VSF31" s="22"/>
      <c r="VSG31" s="18"/>
      <c r="VSH31" s="19"/>
      <c r="VSK31" s="21"/>
      <c r="VSL31" s="22"/>
      <c r="VSM31" s="18"/>
      <c r="VSN31" s="19"/>
      <c r="VSQ31" s="21"/>
      <c r="VSR31" s="22"/>
      <c r="VSS31" s="18"/>
      <c r="VST31" s="19"/>
      <c r="VSW31" s="21"/>
      <c r="VSX31" s="22"/>
      <c r="VSY31" s="18"/>
      <c r="VSZ31" s="19"/>
      <c r="VTC31" s="21"/>
      <c r="VTD31" s="22"/>
      <c r="VTE31" s="18"/>
      <c r="VTF31" s="19"/>
      <c r="VTI31" s="21"/>
      <c r="VTJ31" s="22"/>
      <c r="VTK31" s="18"/>
      <c r="VTL31" s="19"/>
      <c r="VTO31" s="21"/>
      <c r="VTP31" s="22"/>
      <c r="VTQ31" s="18"/>
      <c r="VTR31" s="19"/>
      <c r="VTU31" s="21"/>
      <c r="VTV31" s="22"/>
      <c r="VTW31" s="18"/>
      <c r="VTX31" s="19"/>
      <c r="VUA31" s="21"/>
      <c r="VUB31" s="22"/>
      <c r="VUC31" s="18"/>
      <c r="VUD31" s="19"/>
      <c r="VUG31" s="21"/>
      <c r="VUH31" s="22"/>
      <c r="VUI31" s="18"/>
      <c r="VUJ31" s="19"/>
      <c r="VUM31" s="21"/>
      <c r="VUN31" s="22"/>
      <c r="VUO31" s="18"/>
      <c r="VUP31" s="19"/>
      <c r="VUS31" s="21"/>
      <c r="VUT31" s="22"/>
      <c r="VUU31" s="18"/>
      <c r="VUV31" s="19"/>
      <c r="VUY31" s="21"/>
      <c r="VUZ31" s="22"/>
      <c r="VVA31" s="18"/>
      <c r="VVB31" s="19"/>
      <c r="VVE31" s="21"/>
      <c r="VVF31" s="22"/>
      <c r="VVG31" s="18"/>
      <c r="VVH31" s="19"/>
      <c r="VVK31" s="21"/>
      <c r="VVL31" s="22"/>
      <c r="VVM31" s="18"/>
      <c r="VVN31" s="19"/>
      <c r="VVQ31" s="21"/>
      <c r="VVR31" s="22"/>
      <c r="VVS31" s="18"/>
      <c r="VVT31" s="19"/>
      <c r="VVW31" s="21"/>
      <c r="VVX31" s="22"/>
      <c r="VVY31" s="18"/>
      <c r="VVZ31" s="19"/>
      <c r="VWC31" s="21"/>
      <c r="VWD31" s="22"/>
      <c r="VWE31" s="18"/>
      <c r="VWF31" s="19"/>
      <c r="VWI31" s="21"/>
      <c r="VWJ31" s="22"/>
      <c r="VWK31" s="18"/>
      <c r="VWL31" s="19"/>
      <c r="VWO31" s="21"/>
      <c r="VWP31" s="22"/>
      <c r="VWQ31" s="18"/>
      <c r="VWR31" s="19"/>
      <c r="VWU31" s="21"/>
      <c r="VWV31" s="22"/>
      <c r="VWW31" s="18"/>
      <c r="VWX31" s="19"/>
      <c r="VXA31" s="21"/>
      <c r="VXB31" s="22"/>
      <c r="VXC31" s="18"/>
      <c r="VXD31" s="19"/>
      <c r="VXG31" s="21"/>
      <c r="VXH31" s="22"/>
      <c r="VXI31" s="18"/>
      <c r="VXJ31" s="19"/>
      <c r="VXM31" s="21"/>
      <c r="VXN31" s="22"/>
      <c r="VXO31" s="18"/>
      <c r="VXP31" s="19"/>
      <c r="VXS31" s="21"/>
      <c r="VXT31" s="22"/>
      <c r="VXU31" s="18"/>
      <c r="VXV31" s="19"/>
      <c r="VXY31" s="21"/>
      <c r="VXZ31" s="22"/>
      <c r="VYA31" s="18"/>
      <c r="VYB31" s="19"/>
      <c r="VYE31" s="21"/>
      <c r="VYF31" s="22"/>
      <c r="VYG31" s="18"/>
      <c r="VYH31" s="19"/>
      <c r="VYK31" s="21"/>
      <c r="VYL31" s="22"/>
      <c r="VYM31" s="18"/>
      <c r="VYN31" s="19"/>
      <c r="VYQ31" s="21"/>
      <c r="VYR31" s="22"/>
      <c r="VYS31" s="18"/>
      <c r="VYT31" s="19"/>
      <c r="VYW31" s="21"/>
      <c r="VYX31" s="22"/>
      <c r="VYY31" s="18"/>
      <c r="VYZ31" s="19"/>
      <c r="VZC31" s="21"/>
      <c r="VZD31" s="22"/>
      <c r="VZE31" s="18"/>
      <c r="VZF31" s="19"/>
      <c r="VZI31" s="21"/>
      <c r="VZJ31" s="22"/>
      <c r="VZK31" s="18"/>
      <c r="VZL31" s="19"/>
      <c r="VZO31" s="21"/>
      <c r="VZP31" s="22"/>
      <c r="VZQ31" s="18"/>
      <c r="VZR31" s="19"/>
      <c r="VZU31" s="21"/>
      <c r="VZV31" s="22"/>
      <c r="VZW31" s="18"/>
      <c r="VZX31" s="19"/>
      <c r="WAA31" s="21"/>
      <c r="WAB31" s="22"/>
      <c r="WAC31" s="18"/>
      <c r="WAD31" s="19"/>
      <c r="WAG31" s="21"/>
      <c r="WAH31" s="22"/>
      <c r="WAI31" s="18"/>
      <c r="WAJ31" s="19"/>
      <c r="WAM31" s="21"/>
      <c r="WAN31" s="22"/>
      <c r="WAO31" s="18"/>
      <c r="WAP31" s="19"/>
      <c r="WAS31" s="21"/>
      <c r="WAT31" s="22"/>
      <c r="WAU31" s="18"/>
      <c r="WAV31" s="19"/>
      <c r="WAY31" s="21"/>
      <c r="WAZ31" s="22"/>
      <c r="WBA31" s="18"/>
      <c r="WBB31" s="19"/>
      <c r="WBE31" s="21"/>
      <c r="WBF31" s="22"/>
      <c r="WBG31" s="18"/>
      <c r="WBH31" s="19"/>
      <c r="WBK31" s="21"/>
      <c r="WBL31" s="22"/>
      <c r="WBM31" s="18"/>
      <c r="WBN31" s="19"/>
      <c r="WBQ31" s="21"/>
      <c r="WBR31" s="22"/>
      <c r="WBS31" s="18"/>
      <c r="WBT31" s="19"/>
      <c r="WBW31" s="21"/>
      <c r="WBX31" s="22"/>
      <c r="WBY31" s="18"/>
      <c r="WBZ31" s="19"/>
      <c r="WCC31" s="21"/>
      <c r="WCD31" s="22"/>
      <c r="WCE31" s="18"/>
      <c r="WCF31" s="19"/>
      <c r="WCI31" s="21"/>
      <c r="WCJ31" s="22"/>
      <c r="WCK31" s="18"/>
      <c r="WCL31" s="19"/>
      <c r="WCO31" s="21"/>
      <c r="WCP31" s="22"/>
      <c r="WCQ31" s="18"/>
      <c r="WCR31" s="19"/>
      <c r="WCU31" s="21"/>
      <c r="WCV31" s="22"/>
      <c r="WCW31" s="18"/>
      <c r="WCX31" s="19"/>
      <c r="WDA31" s="21"/>
      <c r="WDB31" s="22"/>
      <c r="WDC31" s="18"/>
      <c r="WDD31" s="19"/>
      <c r="WDG31" s="21"/>
      <c r="WDH31" s="22"/>
      <c r="WDI31" s="18"/>
      <c r="WDJ31" s="19"/>
      <c r="WDM31" s="21"/>
      <c r="WDN31" s="22"/>
      <c r="WDO31" s="18"/>
      <c r="WDP31" s="19"/>
      <c r="WDS31" s="21"/>
      <c r="WDT31" s="22"/>
      <c r="WDU31" s="18"/>
      <c r="WDV31" s="19"/>
      <c r="WDY31" s="21"/>
      <c r="WDZ31" s="22"/>
      <c r="WEA31" s="18"/>
      <c r="WEB31" s="19"/>
      <c r="WEE31" s="21"/>
      <c r="WEF31" s="22"/>
      <c r="WEG31" s="18"/>
      <c r="WEH31" s="19"/>
      <c r="WEK31" s="21"/>
      <c r="WEL31" s="22"/>
      <c r="WEM31" s="18"/>
      <c r="WEN31" s="19"/>
      <c r="WEQ31" s="21"/>
      <c r="WER31" s="22"/>
      <c r="WES31" s="18"/>
      <c r="WET31" s="19"/>
      <c r="WEW31" s="21"/>
      <c r="WEX31" s="22"/>
      <c r="WEY31" s="18"/>
      <c r="WEZ31" s="19"/>
      <c r="WFC31" s="21"/>
      <c r="WFD31" s="22"/>
      <c r="WFE31" s="18"/>
      <c r="WFF31" s="19"/>
      <c r="WFI31" s="21"/>
      <c r="WFJ31" s="22"/>
      <c r="WFK31" s="18"/>
      <c r="WFL31" s="19"/>
      <c r="WFO31" s="21"/>
      <c r="WFP31" s="22"/>
      <c r="WFQ31" s="18"/>
      <c r="WFR31" s="19"/>
      <c r="WFU31" s="21"/>
      <c r="WFV31" s="22"/>
      <c r="WFW31" s="18"/>
      <c r="WFX31" s="19"/>
      <c r="WGA31" s="21"/>
      <c r="WGB31" s="22"/>
      <c r="WGC31" s="18"/>
      <c r="WGD31" s="19"/>
      <c r="WGG31" s="21"/>
      <c r="WGH31" s="22"/>
      <c r="WGI31" s="18"/>
      <c r="WGJ31" s="19"/>
      <c r="WGM31" s="21"/>
      <c r="WGN31" s="22"/>
      <c r="WGO31" s="18"/>
      <c r="WGP31" s="19"/>
      <c r="WGS31" s="21"/>
      <c r="WGT31" s="22"/>
      <c r="WGU31" s="18"/>
      <c r="WGV31" s="19"/>
      <c r="WGY31" s="21"/>
      <c r="WGZ31" s="22"/>
      <c r="WHA31" s="18"/>
      <c r="WHB31" s="19"/>
      <c r="WHE31" s="21"/>
      <c r="WHF31" s="22"/>
      <c r="WHG31" s="18"/>
      <c r="WHH31" s="19"/>
      <c r="WHK31" s="21"/>
      <c r="WHL31" s="22"/>
      <c r="WHM31" s="18"/>
      <c r="WHN31" s="19"/>
      <c r="WHQ31" s="21"/>
      <c r="WHR31" s="22"/>
      <c r="WHS31" s="18"/>
      <c r="WHT31" s="19"/>
      <c r="WHW31" s="21"/>
      <c r="WHX31" s="22"/>
      <c r="WHY31" s="18"/>
      <c r="WHZ31" s="19"/>
      <c r="WIC31" s="21"/>
      <c r="WID31" s="22"/>
      <c r="WIE31" s="18"/>
      <c r="WIF31" s="19"/>
      <c r="WII31" s="21"/>
      <c r="WIJ31" s="22"/>
      <c r="WIK31" s="18"/>
      <c r="WIL31" s="19"/>
      <c r="WIO31" s="21"/>
      <c r="WIP31" s="22"/>
      <c r="WIQ31" s="18"/>
      <c r="WIR31" s="19"/>
      <c r="WIU31" s="21"/>
      <c r="WIV31" s="22"/>
      <c r="WIW31" s="18"/>
      <c r="WIX31" s="19"/>
      <c r="WJA31" s="21"/>
      <c r="WJB31" s="22"/>
      <c r="WJC31" s="18"/>
      <c r="WJD31" s="19"/>
      <c r="WJG31" s="21"/>
      <c r="WJH31" s="22"/>
      <c r="WJI31" s="18"/>
      <c r="WJJ31" s="19"/>
      <c r="WJM31" s="21"/>
      <c r="WJN31" s="22"/>
      <c r="WJO31" s="18"/>
      <c r="WJP31" s="19"/>
      <c r="WJS31" s="21"/>
      <c r="WJT31" s="22"/>
      <c r="WJU31" s="18"/>
      <c r="WJV31" s="19"/>
      <c r="WJY31" s="21"/>
      <c r="WJZ31" s="22"/>
      <c r="WKA31" s="18"/>
      <c r="WKB31" s="19"/>
      <c r="WKE31" s="21"/>
      <c r="WKF31" s="22"/>
      <c r="WKG31" s="18"/>
      <c r="WKH31" s="19"/>
      <c r="WKK31" s="21"/>
      <c r="WKL31" s="22"/>
      <c r="WKM31" s="18"/>
      <c r="WKN31" s="19"/>
      <c r="WKQ31" s="21"/>
      <c r="WKR31" s="22"/>
      <c r="WKS31" s="18"/>
      <c r="WKT31" s="19"/>
      <c r="WKW31" s="21"/>
      <c r="WKX31" s="22"/>
      <c r="WKY31" s="18"/>
      <c r="WKZ31" s="19"/>
      <c r="WLC31" s="21"/>
      <c r="WLD31" s="22"/>
      <c r="WLE31" s="18"/>
      <c r="WLF31" s="19"/>
      <c r="WLI31" s="21"/>
      <c r="WLJ31" s="22"/>
      <c r="WLK31" s="18"/>
      <c r="WLL31" s="19"/>
      <c r="WLO31" s="21"/>
      <c r="WLP31" s="22"/>
      <c r="WLQ31" s="18"/>
      <c r="WLR31" s="19"/>
      <c r="WLU31" s="21"/>
      <c r="WLV31" s="22"/>
      <c r="WLW31" s="18"/>
      <c r="WLX31" s="19"/>
      <c r="WMA31" s="21"/>
      <c r="WMB31" s="22"/>
      <c r="WMC31" s="18"/>
      <c r="WMD31" s="19"/>
      <c r="WMG31" s="21"/>
      <c r="WMH31" s="22"/>
      <c r="WMI31" s="18"/>
      <c r="WMJ31" s="19"/>
      <c r="WMM31" s="21"/>
      <c r="WMN31" s="22"/>
      <c r="WMO31" s="18"/>
      <c r="WMP31" s="19"/>
      <c r="WMS31" s="21"/>
      <c r="WMT31" s="22"/>
      <c r="WMU31" s="18"/>
      <c r="WMV31" s="19"/>
      <c r="WMY31" s="21"/>
      <c r="WMZ31" s="22"/>
      <c r="WNA31" s="18"/>
      <c r="WNB31" s="19"/>
      <c r="WNE31" s="21"/>
      <c r="WNF31" s="22"/>
      <c r="WNG31" s="18"/>
      <c r="WNH31" s="19"/>
      <c r="WNK31" s="21"/>
      <c r="WNL31" s="22"/>
      <c r="WNM31" s="18"/>
      <c r="WNN31" s="19"/>
      <c r="WNQ31" s="21"/>
      <c r="WNR31" s="22"/>
      <c r="WNS31" s="18"/>
      <c r="WNT31" s="19"/>
      <c r="WNW31" s="21"/>
      <c r="WNX31" s="22"/>
      <c r="WNY31" s="18"/>
      <c r="WNZ31" s="19"/>
      <c r="WOC31" s="21"/>
      <c r="WOD31" s="22"/>
      <c r="WOE31" s="18"/>
      <c r="WOF31" s="19"/>
      <c r="WOI31" s="21"/>
      <c r="WOJ31" s="22"/>
      <c r="WOK31" s="18"/>
      <c r="WOL31" s="19"/>
      <c r="WOO31" s="21"/>
      <c r="WOP31" s="22"/>
      <c r="WOQ31" s="18"/>
      <c r="WOR31" s="19"/>
      <c r="WOU31" s="21"/>
      <c r="WOV31" s="22"/>
      <c r="WOW31" s="18"/>
      <c r="WOX31" s="19"/>
      <c r="WPA31" s="21"/>
      <c r="WPB31" s="22"/>
      <c r="WPC31" s="18"/>
      <c r="WPD31" s="19"/>
      <c r="WPG31" s="21"/>
      <c r="WPH31" s="22"/>
      <c r="WPI31" s="18"/>
      <c r="WPJ31" s="19"/>
      <c r="WPM31" s="21"/>
      <c r="WPN31" s="22"/>
      <c r="WPO31" s="18"/>
      <c r="WPP31" s="19"/>
      <c r="WPS31" s="21"/>
      <c r="WPT31" s="22"/>
      <c r="WPU31" s="18"/>
      <c r="WPV31" s="19"/>
      <c r="WPY31" s="21"/>
      <c r="WPZ31" s="22"/>
      <c r="WQA31" s="18"/>
      <c r="WQB31" s="19"/>
      <c r="WQE31" s="21"/>
      <c r="WQF31" s="22"/>
      <c r="WQG31" s="18"/>
      <c r="WQH31" s="19"/>
      <c r="WQK31" s="21"/>
      <c r="WQL31" s="22"/>
      <c r="WQM31" s="18"/>
      <c r="WQN31" s="19"/>
      <c r="WQQ31" s="21"/>
      <c r="WQR31" s="22"/>
      <c r="WQS31" s="18"/>
      <c r="WQT31" s="19"/>
      <c r="WQW31" s="21"/>
      <c r="WQX31" s="22"/>
      <c r="WQY31" s="18"/>
      <c r="WQZ31" s="19"/>
      <c r="WRC31" s="21"/>
      <c r="WRD31" s="22"/>
      <c r="WRE31" s="18"/>
      <c r="WRF31" s="19"/>
      <c r="WRI31" s="21"/>
      <c r="WRJ31" s="22"/>
      <c r="WRK31" s="18"/>
      <c r="WRL31" s="19"/>
      <c r="WRO31" s="21"/>
      <c r="WRP31" s="22"/>
      <c r="WRQ31" s="18"/>
      <c r="WRR31" s="19"/>
      <c r="WRU31" s="21"/>
      <c r="WRV31" s="22"/>
      <c r="WRW31" s="18"/>
      <c r="WRX31" s="19"/>
      <c r="WSA31" s="21"/>
      <c r="WSB31" s="22"/>
      <c r="WSC31" s="18"/>
      <c r="WSD31" s="19"/>
      <c r="WSG31" s="21"/>
      <c r="WSH31" s="22"/>
      <c r="WSI31" s="18"/>
      <c r="WSJ31" s="19"/>
      <c r="WSM31" s="21"/>
      <c r="WSN31" s="22"/>
      <c r="WSO31" s="18"/>
      <c r="WSP31" s="19"/>
      <c r="WSS31" s="21"/>
      <c r="WST31" s="22"/>
      <c r="WSU31" s="18"/>
      <c r="WSV31" s="19"/>
      <c r="WSY31" s="21"/>
      <c r="WSZ31" s="22"/>
      <c r="WTA31" s="18"/>
      <c r="WTB31" s="19"/>
      <c r="WTE31" s="21"/>
      <c r="WTF31" s="22"/>
      <c r="WTG31" s="18"/>
      <c r="WTH31" s="19"/>
      <c r="WTK31" s="21"/>
      <c r="WTL31" s="22"/>
      <c r="WTM31" s="18"/>
      <c r="WTN31" s="19"/>
      <c r="WTQ31" s="21"/>
      <c r="WTR31" s="22"/>
      <c r="WTS31" s="18"/>
      <c r="WTT31" s="19"/>
      <c r="WTW31" s="21"/>
      <c r="WTX31" s="22"/>
      <c r="WTY31" s="18"/>
      <c r="WTZ31" s="19"/>
      <c r="WUC31" s="21"/>
      <c r="WUD31" s="22"/>
      <c r="WUE31" s="18"/>
      <c r="WUF31" s="19"/>
      <c r="WUI31" s="21"/>
      <c r="WUJ31" s="22"/>
      <c r="WUK31" s="18"/>
      <c r="WUL31" s="19"/>
      <c r="WUO31" s="21"/>
      <c r="WUP31" s="22"/>
      <c r="WUQ31" s="18"/>
      <c r="WUR31" s="19"/>
      <c r="WUU31" s="21"/>
      <c r="WUV31" s="22"/>
      <c r="WUW31" s="18"/>
      <c r="WUX31" s="19"/>
      <c r="WVA31" s="21"/>
      <c r="WVB31" s="22"/>
      <c r="WVC31" s="18"/>
      <c r="WVD31" s="19"/>
      <c r="WVG31" s="21"/>
      <c r="WVH31" s="22"/>
      <c r="WVI31" s="18"/>
      <c r="WVJ31" s="19"/>
      <c r="WVM31" s="21"/>
      <c r="WVN31" s="22"/>
      <c r="WVO31" s="18"/>
      <c r="WVP31" s="19"/>
      <c r="WVS31" s="21"/>
      <c r="WVT31" s="22"/>
      <c r="WVU31" s="18"/>
      <c r="WVV31" s="19"/>
      <c r="WVY31" s="21"/>
      <c r="WVZ31" s="22"/>
      <c r="WWA31" s="18"/>
      <c r="WWB31" s="19"/>
      <c r="WWE31" s="21"/>
      <c r="WWF31" s="22"/>
      <c r="WWG31" s="18"/>
      <c r="WWH31" s="19"/>
      <c r="WWK31" s="21"/>
      <c r="WWL31" s="22"/>
      <c r="WWM31" s="18"/>
      <c r="WWN31" s="19"/>
      <c r="WWQ31" s="21"/>
      <c r="WWR31" s="22"/>
      <c r="WWS31" s="18"/>
      <c r="WWT31" s="19"/>
      <c r="WWW31" s="21"/>
      <c r="WWX31" s="22"/>
      <c r="WWY31" s="18"/>
      <c r="WWZ31" s="19"/>
      <c r="WXC31" s="21"/>
      <c r="WXD31" s="22"/>
      <c r="WXE31" s="18"/>
      <c r="WXF31" s="19"/>
      <c r="WXI31" s="21"/>
      <c r="WXJ31" s="22"/>
      <c r="WXK31" s="18"/>
      <c r="WXL31" s="19"/>
      <c r="WXO31" s="21"/>
      <c r="WXP31" s="22"/>
      <c r="WXQ31" s="18"/>
      <c r="WXR31" s="19"/>
      <c r="WXU31" s="21"/>
      <c r="WXV31" s="22"/>
      <c r="WXW31" s="18"/>
      <c r="WXX31" s="19"/>
      <c r="WYA31" s="21"/>
      <c r="WYB31" s="22"/>
      <c r="WYC31" s="18"/>
      <c r="WYD31" s="19"/>
      <c r="WYG31" s="21"/>
      <c r="WYH31" s="22"/>
      <c r="WYI31" s="18"/>
      <c r="WYJ31" s="19"/>
      <c r="WYM31" s="21"/>
      <c r="WYN31" s="22"/>
      <c r="WYO31" s="18"/>
      <c r="WYP31" s="19"/>
      <c r="WYS31" s="21"/>
      <c r="WYT31" s="22"/>
      <c r="WYU31" s="18"/>
      <c r="WYV31" s="19"/>
      <c r="WYY31" s="21"/>
      <c r="WYZ31" s="22"/>
      <c r="WZA31" s="18"/>
      <c r="WZB31" s="19"/>
      <c r="WZE31" s="21"/>
      <c r="WZF31" s="22"/>
      <c r="WZG31" s="18"/>
      <c r="WZH31" s="19"/>
      <c r="WZK31" s="21"/>
      <c r="WZL31" s="22"/>
      <c r="WZM31" s="18"/>
      <c r="WZN31" s="19"/>
      <c r="WZQ31" s="21"/>
      <c r="WZR31" s="22"/>
      <c r="WZS31" s="18"/>
      <c r="WZT31" s="19"/>
      <c r="WZW31" s="21"/>
      <c r="WZX31" s="22"/>
      <c r="WZY31" s="18"/>
      <c r="WZZ31" s="19"/>
      <c r="XAC31" s="21"/>
      <c r="XAD31" s="22"/>
      <c r="XAE31" s="18"/>
      <c r="XAF31" s="19"/>
      <c r="XAI31" s="21"/>
      <c r="XAJ31" s="22"/>
      <c r="XAK31" s="18"/>
      <c r="XAL31" s="19"/>
      <c r="XAO31" s="21"/>
      <c r="XAP31" s="22"/>
      <c r="XAQ31" s="18"/>
      <c r="XAR31" s="19"/>
      <c r="XAU31" s="21"/>
      <c r="XAV31" s="22"/>
      <c r="XAW31" s="18"/>
      <c r="XAX31" s="19"/>
      <c r="XBA31" s="21"/>
      <c r="XBB31" s="22"/>
      <c r="XBC31" s="18"/>
      <c r="XBD31" s="19"/>
      <c r="XBG31" s="21"/>
      <c r="XBH31" s="22"/>
      <c r="XBI31" s="18"/>
      <c r="XBJ31" s="19"/>
      <c r="XBM31" s="21"/>
      <c r="XBN31" s="22"/>
      <c r="XBO31" s="18"/>
      <c r="XBP31" s="19"/>
      <c r="XBS31" s="21"/>
      <c r="XBT31" s="22"/>
      <c r="XBU31" s="18"/>
      <c r="XBV31" s="19"/>
      <c r="XBY31" s="21"/>
      <c r="XBZ31" s="22"/>
      <c r="XCA31" s="18"/>
      <c r="XCB31" s="19"/>
      <c r="XCE31" s="21"/>
      <c r="XCF31" s="22"/>
      <c r="XCG31" s="18"/>
      <c r="XCH31" s="19"/>
      <c r="XCK31" s="21"/>
      <c r="XCL31" s="22"/>
      <c r="XCM31" s="18"/>
      <c r="XCN31" s="19"/>
      <c r="XCQ31" s="21"/>
      <c r="XCR31" s="22"/>
      <c r="XCS31" s="18"/>
      <c r="XCT31" s="19"/>
      <c r="XCW31" s="21"/>
      <c r="XCX31" s="22"/>
      <c r="XCY31" s="18"/>
      <c r="XCZ31" s="19"/>
      <c r="XDC31" s="21"/>
      <c r="XDD31" s="22"/>
      <c r="XDE31" s="18"/>
      <c r="XDF31" s="19"/>
      <c r="XDI31" s="21"/>
      <c r="XDJ31" s="22"/>
      <c r="XDK31" s="18"/>
      <c r="XDL31" s="19"/>
      <c r="XDO31" s="21"/>
      <c r="XDP31" s="22"/>
      <c r="XDQ31" s="18"/>
      <c r="XDR31" s="19"/>
      <c r="XDU31" s="21"/>
      <c r="XDV31" s="22"/>
      <c r="XDW31" s="18"/>
      <c r="XDX31" s="19"/>
      <c r="XEA31" s="21"/>
      <c r="XEB31" s="22"/>
      <c r="XEC31" s="18"/>
      <c r="XED31" s="19"/>
      <c r="XEG31" s="21"/>
      <c r="XEH31" s="22"/>
      <c r="XEI31" s="18"/>
      <c r="XEJ31" s="19"/>
      <c r="XEM31" s="21"/>
      <c r="XEN31" s="22"/>
      <c r="XEO31" s="18"/>
      <c r="XEP31" s="19"/>
      <c r="XES31" s="21"/>
      <c r="XET31" s="22"/>
      <c r="XEU31" s="18"/>
      <c r="XEV31" s="19"/>
    </row>
    <row r="32" spans="1:1022 1025:2048 2051:4094 4097:5120 5123:7166 7169:8192 8195:10238 10241:11264 11267:13310 13313:14336 14339:16376" s="27" customFormat="1" ht="15.95" customHeight="1" x14ac:dyDescent="0.25">
      <c r="A32" s="46"/>
      <c r="B32" s="47"/>
      <c r="C32" s="61"/>
      <c r="D32" s="49" t="s">
        <v>17</v>
      </c>
      <c r="E32" s="50">
        <f>SUM(E31:E31)</f>
        <v>295607</v>
      </c>
      <c r="F32" s="51"/>
      <c r="G32" s="25"/>
      <c r="H32" s="33"/>
      <c r="I32" s="33"/>
      <c r="J32" s="33"/>
      <c r="K32" s="33"/>
      <c r="L32" s="26"/>
    </row>
    <row r="33" spans="1:1022 1025:2048 2051:4094 4097:5120 5123:7166 7169:8192 8195:10238 10241:11264 11267:13310 13313:14336 14339:16376" ht="15.95" customHeight="1" x14ac:dyDescent="0.25">
      <c r="A33" s="34" t="s">
        <v>5</v>
      </c>
      <c r="B33" s="35"/>
      <c r="C33" s="16"/>
      <c r="D33" s="36"/>
      <c r="E33" s="37"/>
      <c r="F33" s="37"/>
      <c r="H33" s="14"/>
      <c r="I33" s="15"/>
      <c r="J33" s="15"/>
      <c r="K33" s="15"/>
      <c r="L33" s="15"/>
    </row>
    <row r="34" spans="1:1022 1025:2048 2051:4094 4097:5120 5123:7166 7169:8192 8195:10238 10241:11264 11267:13310 13313:14336 14339:16376" s="20" customFormat="1" ht="15.95" customHeight="1" x14ac:dyDescent="0.2">
      <c r="A34" s="42">
        <v>31441</v>
      </c>
      <c r="B34" s="42">
        <v>565210</v>
      </c>
      <c r="C34" s="59" t="s">
        <v>18</v>
      </c>
      <c r="D34" s="43" t="s">
        <v>14</v>
      </c>
      <c r="E34" s="45">
        <v>295607</v>
      </c>
      <c r="F34" s="44">
        <v>694809</v>
      </c>
      <c r="G34" s="18"/>
      <c r="H34" s="19"/>
      <c r="K34" s="21"/>
      <c r="L34" s="22"/>
      <c r="M34" s="18"/>
      <c r="N34" s="19"/>
      <c r="Q34" s="21"/>
      <c r="R34" s="22"/>
      <c r="S34" s="18"/>
      <c r="T34" s="19"/>
      <c r="W34" s="21"/>
      <c r="X34" s="22"/>
      <c r="Y34" s="18"/>
      <c r="Z34" s="19"/>
      <c r="AC34" s="21"/>
      <c r="AD34" s="22"/>
      <c r="AE34" s="18"/>
      <c r="AF34" s="19"/>
      <c r="AI34" s="21"/>
      <c r="AJ34" s="22"/>
      <c r="AK34" s="18"/>
      <c r="AL34" s="19"/>
      <c r="AO34" s="21"/>
      <c r="AP34" s="22"/>
      <c r="AQ34" s="18"/>
      <c r="AR34" s="19"/>
      <c r="AU34" s="21"/>
      <c r="AV34" s="22"/>
      <c r="AW34" s="18"/>
      <c r="AX34" s="19"/>
      <c r="BA34" s="21"/>
      <c r="BB34" s="22"/>
      <c r="BC34" s="18"/>
      <c r="BD34" s="19"/>
      <c r="BG34" s="21"/>
      <c r="BH34" s="22"/>
      <c r="BI34" s="18"/>
      <c r="BJ34" s="19"/>
      <c r="BM34" s="21"/>
      <c r="BN34" s="22"/>
      <c r="BO34" s="18"/>
      <c r="BP34" s="19"/>
      <c r="BS34" s="21"/>
      <c r="BT34" s="22"/>
      <c r="BU34" s="18"/>
      <c r="BV34" s="19"/>
      <c r="BY34" s="21"/>
      <c r="BZ34" s="22"/>
      <c r="CA34" s="18"/>
      <c r="CB34" s="19"/>
      <c r="CE34" s="21"/>
      <c r="CF34" s="22"/>
      <c r="CG34" s="18"/>
      <c r="CH34" s="19"/>
      <c r="CK34" s="21"/>
      <c r="CL34" s="22"/>
      <c r="CM34" s="18"/>
      <c r="CN34" s="19"/>
      <c r="CQ34" s="21"/>
      <c r="CR34" s="22"/>
      <c r="CS34" s="18"/>
      <c r="CT34" s="19"/>
      <c r="CW34" s="21"/>
      <c r="CX34" s="22"/>
      <c r="CY34" s="18"/>
      <c r="CZ34" s="19"/>
      <c r="DC34" s="21"/>
      <c r="DD34" s="22"/>
      <c r="DE34" s="18"/>
      <c r="DF34" s="19"/>
      <c r="DI34" s="21"/>
      <c r="DJ34" s="22"/>
      <c r="DK34" s="18"/>
      <c r="DL34" s="19"/>
      <c r="DO34" s="21"/>
      <c r="DP34" s="22"/>
      <c r="DQ34" s="18"/>
      <c r="DR34" s="19"/>
      <c r="DU34" s="21"/>
      <c r="DV34" s="22"/>
      <c r="DW34" s="18"/>
      <c r="DX34" s="19"/>
      <c r="EA34" s="21"/>
      <c r="EB34" s="22"/>
      <c r="EC34" s="18"/>
      <c r="ED34" s="19"/>
      <c r="EG34" s="21"/>
      <c r="EH34" s="22"/>
      <c r="EI34" s="18"/>
      <c r="EJ34" s="19"/>
      <c r="EM34" s="21"/>
      <c r="EN34" s="22"/>
      <c r="EO34" s="18"/>
      <c r="EP34" s="19"/>
      <c r="ES34" s="21"/>
      <c r="ET34" s="22"/>
      <c r="EU34" s="18"/>
      <c r="EV34" s="19"/>
      <c r="EY34" s="21"/>
      <c r="EZ34" s="22"/>
      <c r="FA34" s="18"/>
      <c r="FB34" s="19"/>
      <c r="FE34" s="21"/>
      <c r="FF34" s="22"/>
      <c r="FG34" s="18"/>
      <c r="FH34" s="19"/>
      <c r="FK34" s="21"/>
      <c r="FL34" s="22"/>
      <c r="FM34" s="18"/>
      <c r="FN34" s="19"/>
      <c r="FQ34" s="21"/>
      <c r="FR34" s="22"/>
      <c r="FS34" s="18"/>
      <c r="FT34" s="19"/>
      <c r="FW34" s="21"/>
      <c r="FX34" s="22"/>
      <c r="FY34" s="18"/>
      <c r="FZ34" s="19"/>
      <c r="GC34" s="21"/>
      <c r="GD34" s="22"/>
      <c r="GE34" s="18"/>
      <c r="GF34" s="19"/>
      <c r="GI34" s="21"/>
      <c r="GJ34" s="22"/>
      <c r="GK34" s="18"/>
      <c r="GL34" s="19"/>
      <c r="GO34" s="21"/>
      <c r="GP34" s="22"/>
      <c r="GQ34" s="18"/>
      <c r="GR34" s="19"/>
      <c r="GU34" s="21"/>
      <c r="GV34" s="22"/>
      <c r="GW34" s="18"/>
      <c r="GX34" s="19"/>
      <c r="HA34" s="21"/>
      <c r="HB34" s="22"/>
      <c r="HC34" s="18"/>
      <c r="HD34" s="19"/>
      <c r="HG34" s="21"/>
      <c r="HH34" s="22"/>
      <c r="HI34" s="18"/>
      <c r="HJ34" s="19"/>
      <c r="HM34" s="21"/>
      <c r="HN34" s="22"/>
      <c r="HO34" s="18"/>
      <c r="HP34" s="19"/>
      <c r="HS34" s="21"/>
      <c r="HT34" s="22"/>
      <c r="HU34" s="18"/>
      <c r="HV34" s="19"/>
      <c r="HY34" s="21"/>
      <c r="HZ34" s="22"/>
      <c r="IA34" s="18"/>
      <c r="IB34" s="19"/>
      <c r="IE34" s="21"/>
      <c r="IF34" s="22"/>
      <c r="IG34" s="18"/>
      <c r="IH34" s="19"/>
      <c r="IK34" s="21"/>
      <c r="IL34" s="22"/>
      <c r="IM34" s="18"/>
      <c r="IN34" s="19"/>
      <c r="IQ34" s="21"/>
      <c r="IR34" s="22"/>
      <c r="IS34" s="18"/>
      <c r="IT34" s="19"/>
      <c r="IW34" s="21"/>
      <c r="IX34" s="22"/>
      <c r="IY34" s="18"/>
      <c r="IZ34" s="19"/>
      <c r="JC34" s="21"/>
      <c r="JD34" s="22"/>
      <c r="JE34" s="18"/>
      <c r="JF34" s="19"/>
      <c r="JI34" s="21"/>
      <c r="JJ34" s="22"/>
      <c r="JK34" s="18"/>
      <c r="JL34" s="19"/>
      <c r="JO34" s="21"/>
      <c r="JP34" s="22"/>
      <c r="JQ34" s="18"/>
      <c r="JR34" s="19"/>
      <c r="JU34" s="21"/>
      <c r="JV34" s="22"/>
      <c r="JW34" s="18"/>
      <c r="JX34" s="19"/>
      <c r="KA34" s="21"/>
      <c r="KB34" s="22"/>
      <c r="KC34" s="18"/>
      <c r="KD34" s="19"/>
      <c r="KG34" s="21"/>
      <c r="KH34" s="22"/>
      <c r="KI34" s="18"/>
      <c r="KJ34" s="19"/>
      <c r="KM34" s="21"/>
      <c r="KN34" s="22"/>
      <c r="KO34" s="18"/>
      <c r="KP34" s="19"/>
      <c r="KS34" s="21"/>
      <c r="KT34" s="22"/>
      <c r="KU34" s="18"/>
      <c r="KV34" s="19"/>
      <c r="KY34" s="21"/>
      <c r="KZ34" s="22"/>
      <c r="LA34" s="18"/>
      <c r="LB34" s="19"/>
      <c r="LE34" s="21"/>
      <c r="LF34" s="22"/>
      <c r="LG34" s="18"/>
      <c r="LH34" s="19"/>
      <c r="LK34" s="21"/>
      <c r="LL34" s="22"/>
      <c r="LM34" s="18"/>
      <c r="LN34" s="19"/>
      <c r="LQ34" s="21"/>
      <c r="LR34" s="22"/>
      <c r="LS34" s="18"/>
      <c r="LT34" s="19"/>
      <c r="LW34" s="21"/>
      <c r="LX34" s="22"/>
      <c r="LY34" s="18"/>
      <c r="LZ34" s="19"/>
      <c r="MC34" s="21"/>
      <c r="MD34" s="22"/>
      <c r="ME34" s="18"/>
      <c r="MF34" s="19"/>
      <c r="MI34" s="21"/>
      <c r="MJ34" s="22"/>
      <c r="MK34" s="18"/>
      <c r="ML34" s="19"/>
      <c r="MO34" s="21"/>
      <c r="MP34" s="22"/>
      <c r="MQ34" s="18"/>
      <c r="MR34" s="19"/>
      <c r="MU34" s="21"/>
      <c r="MV34" s="22"/>
      <c r="MW34" s="18"/>
      <c r="MX34" s="19"/>
      <c r="NA34" s="21"/>
      <c r="NB34" s="22"/>
      <c r="NC34" s="18"/>
      <c r="ND34" s="19"/>
      <c r="NG34" s="21"/>
      <c r="NH34" s="22"/>
      <c r="NI34" s="18"/>
      <c r="NJ34" s="19"/>
      <c r="NM34" s="21"/>
      <c r="NN34" s="22"/>
      <c r="NO34" s="18"/>
      <c r="NP34" s="19"/>
      <c r="NS34" s="21"/>
      <c r="NT34" s="22"/>
      <c r="NU34" s="18"/>
      <c r="NV34" s="19"/>
      <c r="NY34" s="21"/>
      <c r="NZ34" s="22"/>
      <c r="OA34" s="18"/>
      <c r="OB34" s="19"/>
      <c r="OE34" s="21"/>
      <c r="OF34" s="22"/>
      <c r="OG34" s="18"/>
      <c r="OH34" s="19"/>
      <c r="OK34" s="21"/>
      <c r="OL34" s="22"/>
      <c r="OM34" s="18"/>
      <c r="ON34" s="19"/>
      <c r="OQ34" s="21"/>
      <c r="OR34" s="22"/>
      <c r="OS34" s="18"/>
      <c r="OT34" s="19"/>
      <c r="OW34" s="21"/>
      <c r="OX34" s="22"/>
      <c r="OY34" s="18"/>
      <c r="OZ34" s="19"/>
      <c r="PC34" s="21"/>
      <c r="PD34" s="22"/>
      <c r="PE34" s="18"/>
      <c r="PF34" s="19"/>
      <c r="PI34" s="21"/>
      <c r="PJ34" s="22"/>
      <c r="PK34" s="18"/>
      <c r="PL34" s="19"/>
      <c r="PO34" s="21"/>
      <c r="PP34" s="22"/>
      <c r="PQ34" s="18"/>
      <c r="PR34" s="19"/>
      <c r="PU34" s="21"/>
      <c r="PV34" s="22"/>
      <c r="PW34" s="18"/>
      <c r="PX34" s="19"/>
      <c r="QA34" s="21"/>
      <c r="QB34" s="22"/>
      <c r="QC34" s="18"/>
      <c r="QD34" s="19"/>
      <c r="QG34" s="21"/>
      <c r="QH34" s="22"/>
      <c r="QI34" s="18"/>
      <c r="QJ34" s="19"/>
      <c r="QM34" s="21"/>
      <c r="QN34" s="22"/>
      <c r="QO34" s="18"/>
      <c r="QP34" s="19"/>
      <c r="QS34" s="21"/>
      <c r="QT34" s="22"/>
      <c r="QU34" s="18"/>
      <c r="QV34" s="19"/>
      <c r="QY34" s="21"/>
      <c r="QZ34" s="22"/>
      <c r="RA34" s="18"/>
      <c r="RB34" s="19"/>
      <c r="RE34" s="21"/>
      <c r="RF34" s="22"/>
      <c r="RG34" s="18"/>
      <c r="RH34" s="19"/>
      <c r="RK34" s="21"/>
      <c r="RL34" s="22"/>
      <c r="RM34" s="18"/>
      <c r="RN34" s="19"/>
      <c r="RQ34" s="21"/>
      <c r="RR34" s="22"/>
      <c r="RS34" s="18"/>
      <c r="RT34" s="19"/>
      <c r="RW34" s="21"/>
      <c r="RX34" s="22"/>
      <c r="RY34" s="18"/>
      <c r="RZ34" s="19"/>
      <c r="SC34" s="21"/>
      <c r="SD34" s="22"/>
      <c r="SE34" s="18"/>
      <c r="SF34" s="19"/>
      <c r="SI34" s="21"/>
      <c r="SJ34" s="22"/>
      <c r="SK34" s="18"/>
      <c r="SL34" s="19"/>
      <c r="SO34" s="21"/>
      <c r="SP34" s="22"/>
      <c r="SQ34" s="18"/>
      <c r="SR34" s="19"/>
      <c r="SU34" s="21"/>
      <c r="SV34" s="22"/>
      <c r="SW34" s="18"/>
      <c r="SX34" s="19"/>
      <c r="TA34" s="21"/>
      <c r="TB34" s="22"/>
      <c r="TC34" s="18"/>
      <c r="TD34" s="19"/>
      <c r="TG34" s="21"/>
      <c r="TH34" s="22"/>
      <c r="TI34" s="18"/>
      <c r="TJ34" s="19"/>
      <c r="TM34" s="21"/>
      <c r="TN34" s="22"/>
      <c r="TO34" s="18"/>
      <c r="TP34" s="19"/>
      <c r="TS34" s="21"/>
      <c r="TT34" s="22"/>
      <c r="TU34" s="18"/>
      <c r="TV34" s="19"/>
      <c r="TY34" s="21"/>
      <c r="TZ34" s="22"/>
      <c r="UA34" s="18"/>
      <c r="UB34" s="19"/>
      <c r="UE34" s="21"/>
      <c r="UF34" s="22"/>
      <c r="UG34" s="18"/>
      <c r="UH34" s="19"/>
      <c r="UK34" s="21"/>
      <c r="UL34" s="22"/>
      <c r="UM34" s="18"/>
      <c r="UN34" s="19"/>
      <c r="UQ34" s="21"/>
      <c r="UR34" s="22"/>
      <c r="US34" s="18"/>
      <c r="UT34" s="19"/>
      <c r="UW34" s="21"/>
      <c r="UX34" s="22"/>
      <c r="UY34" s="18"/>
      <c r="UZ34" s="19"/>
      <c r="VC34" s="21"/>
      <c r="VD34" s="22"/>
      <c r="VE34" s="18"/>
      <c r="VF34" s="19"/>
      <c r="VI34" s="21"/>
      <c r="VJ34" s="22"/>
      <c r="VK34" s="18"/>
      <c r="VL34" s="19"/>
      <c r="VO34" s="21"/>
      <c r="VP34" s="22"/>
      <c r="VQ34" s="18"/>
      <c r="VR34" s="19"/>
      <c r="VU34" s="21"/>
      <c r="VV34" s="22"/>
      <c r="VW34" s="18"/>
      <c r="VX34" s="19"/>
      <c r="WA34" s="21"/>
      <c r="WB34" s="22"/>
      <c r="WC34" s="18"/>
      <c r="WD34" s="19"/>
      <c r="WG34" s="21"/>
      <c r="WH34" s="22"/>
      <c r="WI34" s="18"/>
      <c r="WJ34" s="19"/>
      <c r="WM34" s="21"/>
      <c r="WN34" s="22"/>
      <c r="WO34" s="18"/>
      <c r="WP34" s="19"/>
      <c r="WS34" s="21"/>
      <c r="WT34" s="22"/>
      <c r="WU34" s="18"/>
      <c r="WV34" s="19"/>
      <c r="WY34" s="21"/>
      <c r="WZ34" s="22"/>
      <c r="XA34" s="18"/>
      <c r="XB34" s="19"/>
      <c r="XE34" s="21"/>
      <c r="XF34" s="22"/>
      <c r="XG34" s="18"/>
      <c r="XH34" s="19"/>
      <c r="XK34" s="21"/>
      <c r="XL34" s="22"/>
      <c r="XM34" s="18"/>
      <c r="XN34" s="19"/>
      <c r="XQ34" s="21"/>
      <c r="XR34" s="22"/>
      <c r="XS34" s="18"/>
      <c r="XT34" s="19"/>
      <c r="XW34" s="21"/>
      <c r="XX34" s="22"/>
      <c r="XY34" s="18"/>
      <c r="XZ34" s="19"/>
      <c r="YC34" s="21"/>
      <c r="YD34" s="22"/>
      <c r="YE34" s="18"/>
      <c r="YF34" s="19"/>
      <c r="YI34" s="21"/>
      <c r="YJ34" s="22"/>
      <c r="YK34" s="18"/>
      <c r="YL34" s="19"/>
      <c r="YO34" s="21"/>
      <c r="YP34" s="22"/>
      <c r="YQ34" s="18"/>
      <c r="YR34" s="19"/>
      <c r="YU34" s="21"/>
      <c r="YV34" s="22"/>
      <c r="YW34" s="18"/>
      <c r="YX34" s="19"/>
      <c r="ZA34" s="21"/>
      <c r="ZB34" s="22"/>
      <c r="ZC34" s="18"/>
      <c r="ZD34" s="19"/>
      <c r="ZG34" s="21"/>
      <c r="ZH34" s="22"/>
      <c r="ZI34" s="18"/>
      <c r="ZJ34" s="19"/>
      <c r="ZM34" s="21"/>
      <c r="ZN34" s="22"/>
      <c r="ZO34" s="18"/>
      <c r="ZP34" s="19"/>
      <c r="ZS34" s="21"/>
      <c r="ZT34" s="22"/>
      <c r="ZU34" s="18"/>
      <c r="ZV34" s="19"/>
      <c r="ZY34" s="21"/>
      <c r="ZZ34" s="22"/>
      <c r="AAA34" s="18"/>
      <c r="AAB34" s="19"/>
      <c r="AAE34" s="21"/>
      <c r="AAF34" s="22"/>
      <c r="AAG34" s="18"/>
      <c r="AAH34" s="19"/>
      <c r="AAK34" s="21"/>
      <c r="AAL34" s="22"/>
      <c r="AAM34" s="18"/>
      <c r="AAN34" s="19"/>
      <c r="AAQ34" s="21"/>
      <c r="AAR34" s="22"/>
      <c r="AAS34" s="18"/>
      <c r="AAT34" s="19"/>
      <c r="AAW34" s="21"/>
      <c r="AAX34" s="22"/>
      <c r="AAY34" s="18"/>
      <c r="AAZ34" s="19"/>
      <c r="ABC34" s="21"/>
      <c r="ABD34" s="22"/>
      <c r="ABE34" s="18"/>
      <c r="ABF34" s="19"/>
      <c r="ABI34" s="21"/>
      <c r="ABJ34" s="22"/>
      <c r="ABK34" s="18"/>
      <c r="ABL34" s="19"/>
      <c r="ABO34" s="21"/>
      <c r="ABP34" s="22"/>
      <c r="ABQ34" s="18"/>
      <c r="ABR34" s="19"/>
      <c r="ABU34" s="21"/>
      <c r="ABV34" s="22"/>
      <c r="ABW34" s="18"/>
      <c r="ABX34" s="19"/>
      <c r="ACA34" s="21"/>
      <c r="ACB34" s="22"/>
      <c r="ACC34" s="18"/>
      <c r="ACD34" s="19"/>
      <c r="ACG34" s="21"/>
      <c r="ACH34" s="22"/>
      <c r="ACI34" s="18"/>
      <c r="ACJ34" s="19"/>
      <c r="ACM34" s="21"/>
      <c r="ACN34" s="22"/>
      <c r="ACO34" s="18"/>
      <c r="ACP34" s="19"/>
      <c r="ACS34" s="21"/>
      <c r="ACT34" s="22"/>
      <c r="ACU34" s="18"/>
      <c r="ACV34" s="19"/>
      <c r="ACY34" s="21"/>
      <c r="ACZ34" s="22"/>
      <c r="ADA34" s="18"/>
      <c r="ADB34" s="19"/>
      <c r="ADE34" s="21"/>
      <c r="ADF34" s="22"/>
      <c r="ADG34" s="18"/>
      <c r="ADH34" s="19"/>
      <c r="ADK34" s="21"/>
      <c r="ADL34" s="22"/>
      <c r="ADM34" s="18"/>
      <c r="ADN34" s="19"/>
      <c r="ADQ34" s="21"/>
      <c r="ADR34" s="22"/>
      <c r="ADS34" s="18"/>
      <c r="ADT34" s="19"/>
      <c r="ADW34" s="21"/>
      <c r="ADX34" s="22"/>
      <c r="ADY34" s="18"/>
      <c r="ADZ34" s="19"/>
      <c r="AEC34" s="21"/>
      <c r="AED34" s="22"/>
      <c r="AEE34" s="18"/>
      <c r="AEF34" s="19"/>
      <c r="AEI34" s="21"/>
      <c r="AEJ34" s="22"/>
      <c r="AEK34" s="18"/>
      <c r="AEL34" s="19"/>
      <c r="AEO34" s="21"/>
      <c r="AEP34" s="22"/>
      <c r="AEQ34" s="18"/>
      <c r="AER34" s="19"/>
      <c r="AEU34" s="21"/>
      <c r="AEV34" s="22"/>
      <c r="AEW34" s="18"/>
      <c r="AEX34" s="19"/>
      <c r="AFA34" s="21"/>
      <c r="AFB34" s="22"/>
      <c r="AFC34" s="18"/>
      <c r="AFD34" s="19"/>
      <c r="AFG34" s="21"/>
      <c r="AFH34" s="22"/>
      <c r="AFI34" s="18"/>
      <c r="AFJ34" s="19"/>
      <c r="AFM34" s="21"/>
      <c r="AFN34" s="22"/>
      <c r="AFO34" s="18"/>
      <c r="AFP34" s="19"/>
      <c r="AFS34" s="21"/>
      <c r="AFT34" s="22"/>
      <c r="AFU34" s="18"/>
      <c r="AFV34" s="19"/>
      <c r="AFY34" s="21"/>
      <c r="AFZ34" s="22"/>
      <c r="AGA34" s="18"/>
      <c r="AGB34" s="19"/>
      <c r="AGE34" s="21"/>
      <c r="AGF34" s="22"/>
      <c r="AGG34" s="18"/>
      <c r="AGH34" s="19"/>
      <c r="AGK34" s="21"/>
      <c r="AGL34" s="22"/>
      <c r="AGM34" s="18"/>
      <c r="AGN34" s="19"/>
      <c r="AGQ34" s="21"/>
      <c r="AGR34" s="22"/>
      <c r="AGS34" s="18"/>
      <c r="AGT34" s="19"/>
      <c r="AGW34" s="21"/>
      <c r="AGX34" s="22"/>
      <c r="AGY34" s="18"/>
      <c r="AGZ34" s="19"/>
      <c r="AHC34" s="21"/>
      <c r="AHD34" s="22"/>
      <c r="AHE34" s="18"/>
      <c r="AHF34" s="19"/>
      <c r="AHI34" s="21"/>
      <c r="AHJ34" s="22"/>
      <c r="AHK34" s="18"/>
      <c r="AHL34" s="19"/>
      <c r="AHO34" s="21"/>
      <c r="AHP34" s="22"/>
      <c r="AHQ34" s="18"/>
      <c r="AHR34" s="19"/>
      <c r="AHU34" s="21"/>
      <c r="AHV34" s="22"/>
      <c r="AHW34" s="18"/>
      <c r="AHX34" s="19"/>
      <c r="AIA34" s="21"/>
      <c r="AIB34" s="22"/>
      <c r="AIC34" s="18"/>
      <c r="AID34" s="19"/>
      <c r="AIG34" s="21"/>
      <c r="AIH34" s="22"/>
      <c r="AII34" s="18"/>
      <c r="AIJ34" s="19"/>
      <c r="AIM34" s="21"/>
      <c r="AIN34" s="22"/>
      <c r="AIO34" s="18"/>
      <c r="AIP34" s="19"/>
      <c r="AIS34" s="21"/>
      <c r="AIT34" s="22"/>
      <c r="AIU34" s="18"/>
      <c r="AIV34" s="19"/>
      <c r="AIY34" s="21"/>
      <c r="AIZ34" s="22"/>
      <c r="AJA34" s="18"/>
      <c r="AJB34" s="19"/>
      <c r="AJE34" s="21"/>
      <c r="AJF34" s="22"/>
      <c r="AJG34" s="18"/>
      <c r="AJH34" s="19"/>
      <c r="AJK34" s="21"/>
      <c r="AJL34" s="22"/>
      <c r="AJM34" s="18"/>
      <c r="AJN34" s="19"/>
      <c r="AJQ34" s="21"/>
      <c r="AJR34" s="22"/>
      <c r="AJS34" s="18"/>
      <c r="AJT34" s="19"/>
      <c r="AJW34" s="21"/>
      <c r="AJX34" s="22"/>
      <c r="AJY34" s="18"/>
      <c r="AJZ34" s="19"/>
      <c r="AKC34" s="21"/>
      <c r="AKD34" s="22"/>
      <c r="AKE34" s="18"/>
      <c r="AKF34" s="19"/>
      <c r="AKI34" s="21"/>
      <c r="AKJ34" s="22"/>
      <c r="AKK34" s="18"/>
      <c r="AKL34" s="19"/>
      <c r="AKO34" s="21"/>
      <c r="AKP34" s="22"/>
      <c r="AKQ34" s="18"/>
      <c r="AKR34" s="19"/>
      <c r="AKU34" s="21"/>
      <c r="AKV34" s="22"/>
      <c r="AKW34" s="18"/>
      <c r="AKX34" s="19"/>
      <c r="ALA34" s="21"/>
      <c r="ALB34" s="22"/>
      <c r="ALC34" s="18"/>
      <c r="ALD34" s="19"/>
      <c r="ALG34" s="21"/>
      <c r="ALH34" s="22"/>
      <c r="ALI34" s="18"/>
      <c r="ALJ34" s="19"/>
      <c r="ALM34" s="21"/>
      <c r="ALN34" s="22"/>
      <c r="ALO34" s="18"/>
      <c r="ALP34" s="19"/>
      <c r="ALS34" s="21"/>
      <c r="ALT34" s="22"/>
      <c r="ALU34" s="18"/>
      <c r="ALV34" s="19"/>
      <c r="ALY34" s="21"/>
      <c r="ALZ34" s="22"/>
      <c r="AMA34" s="18"/>
      <c r="AMB34" s="19"/>
      <c r="AME34" s="21"/>
      <c r="AMF34" s="22"/>
      <c r="AMG34" s="18"/>
      <c r="AMH34" s="19"/>
      <c r="AMK34" s="21"/>
      <c r="AML34" s="22"/>
      <c r="AMM34" s="18"/>
      <c r="AMN34" s="19"/>
      <c r="AMQ34" s="21"/>
      <c r="AMR34" s="22"/>
      <c r="AMS34" s="18"/>
      <c r="AMT34" s="19"/>
      <c r="AMW34" s="21"/>
      <c r="AMX34" s="22"/>
      <c r="AMY34" s="18"/>
      <c r="AMZ34" s="19"/>
      <c r="ANC34" s="21"/>
      <c r="AND34" s="22"/>
      <c r="ANE34" s="18"/>
      <c r="ANF34" s="19"/>
      <c r="ANI34" s="21"/>
      <c r="ANJ34" s="22"/>
      <c r="ANK34" s="18"/>
      <c r="ANL34" s="19"/>
      <c r="ANO34" s="21"/>
      <c r="ANP34" s="22"/>
      <c r="ANQ34" s="18"/>
      <c r="ANR34" s="19"/>
      <c r="ANU34" s="21"/>
      <c r="ANV34" s="22"/>
      <c r="ANW34" s="18"/>
      <c r="ANX34" s="19"/>
      <c r="AOA34" s="21"/>
      <c r="AOB34" s="22"/>
      <c r="AOC34" s="18"/>
      <c r="AOD34" s="19"/>
      <c r="AOG34" s="21"/>
      <c r="AOH34" s="22"/>
      <c r="AOI34" s="18"/>
      <c r="AOJ34" s="19"/>
      <c r="AOM34" s="21"/>
      <c r="AON34" s="22"/>
      <c r="AOO34" s="18"/>
      <c r="AOP34" s="19"/>
      <c r="AOS34" s="21"/>
      <c r="AOT34" s="22"/>
      <c r="AOU34" s="18"/>
      <c r="AOV34" s="19"/>
      <c r="AOY34" s="21"/>
      <c r="AOZ34" s="22"/>
      <c r="APA34" s="18"/>
      <c r="APB34" s="19"/>
      <c r="APE34" s="21"/>
      <c r="APF34" s="22"/>
      <c r="APG34" s="18"/>
      <c r="APH34" s="19"/>
      <c r="APK34" s="21"/>
      <c r="APL34" s="22"/>
      <c r="APM34" s="18"/>
      <c r="APN34" s="19"/>
      <c r="APQ34" s="21"/>
      <c r="APR34" s="22"/>
      <c r="APS34" s="18"/>
      <c r="APT34" s="19"/>
      <c r="APW34" s="21"/>
      <c r="APX34" s="22"/>
      <c r="APY34" s="18"/>
      <c r="APZ34" s="19"/>
      <c r="AQC34" s="21"/>
      <c r="AQD34" s="22"/>
      <c r="AQE34" s="18"/>
      <c r="AQF34" s="19"/>
      <c r="AQI34" s="21"/>
      <c r="AQJ34" s="22"/>
      <c r="AQK34" s="18"/>
      <c r="AQL34" s="19"/>
      <c r="AQO34" s="21"/>
      <c r="AQP34" s="22"/>
      <c r="AQQ34" s="18"/>
      <c r="AQR34" s="19"/>
      <c r="AQU34" s="21"/>
      <c r="AQV34" s="22"/>
      <c r="AQW34" s="18"/>
      <c r="AQX34" s="19"/>
      <c r="ARA34" s="21"/>
      <c r="ARB34" s="22"/>
      <c r="ARC34" s="18"/>
      <c r="ARD34" s="19"/>
      <c r="ARG34" s="21"/>
      <c r="ARH34" s="22"/>
      <c r="ARI34" s="18"/>
      <c r="ARJ34" s="19"/>
      <c r="ARM34" s="21"/>
      <c r="ARN34" s="22"/>
      <c r="ARO34" s="18"/>
      <c r="ARP34" s="19"/>
      <c r="ARS34" s="21"/>
      <c r="ART34" s="22"/>
      <c r="ARU34" s="18"/>
      <c r="ARV34" s="19"/>
      <c r="ARY34" s="21"/>
      <c r="ARZ34" s="22"/>
      <c r="ASA34" s="18"/>
      <c r="ASB34" s="19"/>
      <c r="ASE34" s="21"/>
      <c r="ASF34" s="22"/>
      <c r="ASG34" s="18"/>
      <c r="ASH34" s="19"/>
      <c r="ASK34" s="21"/>
      <c r="ASL34" s="22"/>
      <c r="ASM34" s="18"/>
      <c r="ASN34" s="19"/>
      <c r="ASQ34" s="21"/>
      <c r="ASR34" s="22"/>
      <c r="ASS34" s="18"/>
      <c r="AST34" s="19"/>
      <c r="ASW34" s="21"/>
      <c r="ASX34" s="22"/>
      <c r="ASY34" s="18"/>
      <c r="ASZ34" s="19"/>
      <c r="ATC34" s="21"/>
      <c r="ATD34" s="22"/>
      <c r="ATE34" s="18"/>
      <c r="ATF34" s="19"/>
      <c r="ATI34" s="21"/>
      <c r="ATJ34" s="22"/>
      <c r="ATK34" s="18"/>
      <c r="ATL34" s="19"/>
      <c r="ATO34" s="21"/>
      <c r="ATP34" s="22"/>
      <c r="ATQ34" s="18"/>
      <c r="ATR34" s="19"/>
      <c r="ATU34" s="21"/>
      <c r="ATV34" s="22"/>
      <c r="ATW34" s="18"/>
      <c r="ATX34" s="19"/>
      <c r="AUA34" s="21"/>
      <c r="AUB34" s="22"/>
      <c r="AUC34" s="18"/>
      <c r="AUD34" s="19"/>
      <c r="AUG34" s="21"/>
      <c r="AUH34" s="22"/>
      <c r="AUI34" s="18"/>
      <c r="AUJ34" s="19"/>
      <c r="AUM34" s="21"/>
      <c r="AUN34" s="22"/>
      <c r="AUO34" s="18"/>
      <c r="AUP34" s="19"/>
      <c r="AUS34" s="21"/>
      <c r="AUT34" s="22"/>
      <c r="AUU34" s="18"/>
      <c r="AUV34" s="19"/>
      <c r="AUY34" s="21"/>
      <c r="AUZ34" s="22"/>
      <c r="AVA34" s="18"/>
      <c r="AVB34" s="19"/>
      <c r="AVE34" s="21"/>
      <c r="AVF34" s="22"/>
      <c r="AVG34" s="18"/>
      <c r="AVH34" s="19"/>
      <c r="AVK34" s="21"/>
      <c r="AVL34" s="22"/>
      <c r="AVM34" s="18"/>
      <c r="AVN34" s="19"/>
      <c r="AVQ34" s="21"/>
      <c r="AVR34" s="22"/>
      <c r="AVS34" s="18"/>
      <c r="AVT34" s="19"/>
      <c r="AVW34" s="21"/>
      <c r="AVX34" s="22"/>
      <c r="AVY34" s="18"/>
      <c r="AVZ34" s="19"/>
      <c r="AWC34" s="21"/>
      <c r="AWD34" s="22"/>
      <c r="AWE34" s="18"/>
      <c r="AWF34" s="19"/>
      <c r="AWI34" s="21"/>
      <c r="AWJ34" s="22"/>
      <c r="AWK34" s="18"/>
      <c r="AWL34" s="19"/>
      <c r="AWO34" s="21"/>
      <c r="AWP34" s="22"/>
      <c r="AWQ34" s="18"/>
      <c r="AWR34" s="19"/>
      <c r="AWU34" s="21"/>
      <c r="AWV34" s="22"/>
      <c r="AWW34" s="18"/>
      <c r="AWX34" s="19"/>
      <c r="AXA34" s="21"/>
      <c r="AXB34" s="22"/>
      <c r="AXC34" s="18"/>
      <c r="AXD34" s="19"/>
      <c r="AXG34" s="21"/>
      <c r="AXH34" s="22"/>
      <c r="AXI34" s="18"/>
      <c r="AXJ34" s="19"/>
      <c r="AXM34" s="21"/>
      <c r="AXN34" s="22"/>
      <c r="AXO34" s="18"/>
      <c r="AXP34" s="19"/>
      <c r="AXS34" s="21"/>
      <c r="AXT34" s="22"/>
      <c r="AXU34" s="18"/>
      <c r="AXV34" s="19"/>
      <c r="AXY34" s="21"/>
      <c r="AXZ34" s="22"/>
      <c r="AYA34" s="18"/>
      <c r="AYB34" s="19"/>
      <c r="AYE34" s="21"/>
      <c r="AYF34" s="22"/>
      <c r="AYG34" s="18"/>
      <c r="AYH34" s="19"/>
      <c r="AYK34" s="21"/>
      <c r="AYL34" s="22"/>
      <c r="AYM34" s="18"/>
      <c r="AYN34" s="19"/>
      <c r="AYQ34" s="21"/>
      <c r="AYR34" s="22"/>
      <c r="AYS34" s="18"/>
      <c r="AYT34" s="19"/>
      <c r="AYW34" s="21"/>
      <c r="AYX34" s="22"/>
      <c r="AYY34" s="18"/>
      <c r="AYZ34" s="19"/>
      <c r="AZC34" s="21"/>
      <c r="AZD34" s="22"/>
      <c r="AZE34" s="18"/>
      <c r="AZF34" s="19"/>
      <c r="AZI34" s="21"/>
      <c r="AZJ34" s="22"/>
      <c r="AZK34" s="18"/>
      <c r="AZL34" s="19"/>
      <c r="AZO34" s="21"/>
      <c r="AZP34" s="22"/>
      <c r="AZQ34" s="18"/>
      <c r="AZR34" s="19"/>
      <c r="AZU34" s="21"/>
      <c r="AZV34" s="22"/>
      <c r="AZW34" s="18"/>
      <c r="AZX34" s="19"/>
      <c r="BAA34" s="21"/>
      <c r="BAB34" s="22"/>
      <c r="BAC34" s="18"/>
      <c r="BAD34" s="19"/>
      <c r="BAG34" s="21"/>
      <c r="BAH34" s="22"/>
      <c r="BAI34" s="18"/>
      <c r="BAJ34" s="19"/>
      <c r="BAM34" s="21"/>
      <c r="BAN34" s="22"/>
      <c r="BAO34" s="18"/>
      <c r="BAP34" s="19"/>
      <c r="BAS34" s="21"/>
      <c r="BAT34" s="22"/>
      <c r="BAU34" s="18"/>
      <c r="BAV34" s="19"/>
      <c r="BAY34" s="21"/>
      <c r="BAZ34" s="22"/>
      <c r="BBA34" s="18"/>
      <c r="BBB34" s="19"/>
      <c r="BBE34" s="21"/>
      <c r="BBF34" s="22"/>
      <c r="BBG34" s="18"/>
      <c r="BBH34" s="19"/>
      <c r="BBK34" s="21"/>
      <c r="BBL34" s="22"/>
      <c r="BBM34" s="18"/>
      <c r="BBN34" s="19"/>
      <c r="BBQ34" s="21"/>
      <c r="BBR34" s="22"/>
      <c r="BBS34" s="18"/>
      <c r="BBT34" s="19"/>
      <c r="BBW34" s="21"/>
      <c r="BBX34" s="22"/>
      <c r="BBY34" s="18"/>
      <c r="BBZ34" s="19"/>
      <c r="BCC34" s="21"/>
      <c r="BCD34" s="22"/>
      <c r="BCE34" s="18"/>
      <c r="BCF34" s="19"/>
      <c r="BCI34" s="21"/>
      <c r="BCJ34" s="22"/>
      <c r="BCK34" s="18"/>
      <c r="BCL34" s="19"/>
      <c r="BCO34" s="21"/>
      <c r="BCP34" s="22"/>
      <c r="BCQ34" s="18"/>
      <c r="BCR34" s="19"/>
      <c r="BCU34" s="21"/>
      <c r="BCV34" s="22"/>
      <c r="BCW34" s="18"/>
      <c r="BCX34" s="19"/>
      <c r="BDA34" s="21"/>
      <c r="BDB34" s="22"/>
      <c r="BDC34" s="18"/>
      <c r="BDD34" s="19"/>
      <c r="BDG34" s="21"/>
      <c r="BDH34" s="22"/>
      <c r="BDI34" s="18"/>
      <c r="BDJ34" s="19"/>
      <c r="BDM34" s="21"/>
      <c r="BDN34" s="22"/>
      <c r="BDO34" s="18"/>
      <c r="BDP34" s="19"/>
      <c r="BDS34" s="21"/>
      <c r="BDT34" s="22"/>
      <c r="BDU34" s="18"/>
      <c r="BDV34" s="19"/>
      <c r="BDY34" s="21"/>
      <c r="BDZ34" s="22"/>
      <c r="BEA34" s="18"/>
      <c r="BEB34" s="19"/>
      <c r="BEE34" s="21"/>
      <c r="BEF34" s="22"/>
      <c r="BEG34" s="18"/>
      <c r="BEH34" s="19"/>
      <c r="BEK34" s="21"/>
      <c r="BEL34" s="22"/>
      <c r="BEM34" s="18"/>
      <c r="BEN34" s="19"/>
      <c r="BEQ34" s="21"/>
      <c r="BER34" s="22"/>
      <c r="BES34" s="18"/>
      <c r="BET34" s="19"/>
      <c r="BEW34" s="21"/>
      <c r="BEX34" s="22"/>
      <c r="BEY34" s="18"/>
      <c r="BEZ34" s="19"/>
      <c r="BFC34" s="21"/>
      <c r="BFD34" s="22"/>
      <c r="BFE34" s="18"/>
      <c r="BFF34" s="19"/>
      <c r="BFI34" s="21"/>
      <c r="BFJ34" s="22"/>
      <c r="BFK34" s="18"/>
      <c r="BFL34" s="19"/>
      <c r="BFO34" s="21"/>
      <c r="BFP34" s="22"/>
      <c r="BFQ34" s="18"/>
      <c r="BFR34" s="19"/>
      <c r="BFU34" s="21"/>
      <c r="BFV34" s="22"/>
      <c r="BFW34" s="18"/>
      <c r="BFX34" s="19"/>
      <c r="BGA34" s="21"/>
      <c r="BGB34" s="22"/>
      <c r="BGC34" s="18"/>
      <c r="BGD34" s="19"/>
      <c r="BGG34" s="21"/>
      <c r="BGH34" s="22"/>
      <c r="BGI34" s="18"/>
      <c r="BGJ34" s="19"/>
      <c r="BGM34" s="21"/>
      <c r="BGN34" s="22"/>
      <c r="BGO34" s="18"/>
      <c r="BGP34" s="19"/>
      <c r="BGS34" s="21"/>
      <c r="BGT34" s="22"/>
      <c r="BGU34" s="18"/>
      <c r="BGV34" s="19"/>
      <c r="BGY34" s="21"/>
      <c r="BGZ34" s="22"/>
      <c r="BHA34" s="18"/>
      <c r="BHB34" s="19"/>
      <c r="BHE34" s="21"/>
      <c r="BHF34" s="22"/>
      <c r="BHG34" s="18"/>
      <c r="BHH34" s="19"/>
      <c r="BHK34" s="21"/>
      <c r="BHL34" s="22"/>
      <c r="BHM34" s="18"/>
      <c r="BHN34" s="19"/>
      <c r="BHQ34" s="21"/>
      <c r="BHR34" s="22"/>
      <c r="BHS34" s="18"/>
      <c r="BHT34" s="19"/>
      <c r="BHW34" s="21"/>
      <c r="BHX34" s="22"/>
      <c r="BHY34" s="18"/>
      <c r="BHZ34" s="19"/>
      <c r="BIC34" s="21"/>
      <c r="BID34" s="22"/>
      <c r="BIE34" s="18"/>
      <c r="BIF34" s="19"/>
      <c r="BII34" s="21"/>
      <c r="BIJ34" s="22"/>
      <c r="BIK34" s="18"/>
      <c r="BIL34" s="19"/>
      <c r="BIO34" s="21"/>
      <c r="BIP34" s="22"/>
      <c r="BIQ34" s="18"/>
      <c r="BIR34" s="19"/>
      <c r="BIU34" s="21"/>
      <c r="BIV34" s="22"/>
      <c r="BIW34" s="18"/>
      <c r="BIX34" s="19"/>
      <c r="BJA34" s="21"/>
      <c r="BJB34" s="22"/>
      <c r="BJC34" s="18"/>
      <c r="BJD34" s="19"/>
      <c r="BJG34" s="21"/>
      <c r="BJH34" s="22"/>
      <c r="BJI34" s="18"/>
      <c r="BJJ34" s="19"/>
      <c r="BJM34" s="21"/>
      <c r="BJN34" s="22"/>
      <c r="BJO34" s="18"/>
      <c r="BJP34" s="19"/>
      <c r="BJS34" s="21"/>
      <c r="BJT34" s="22"/>
      <c r="BJU34" s="18"/>
      <c r="BJV34" s="19"/>
      <c r="BJY34" s="21"/>
      <c r="BJZ34" s="22"/>
      <c r="BKA34" s="18"/>
      <c r="BKB34" s="19"/>
      <c r="BKE34" s="21"/>
      <c r="BKF34" s="22"/>
      <c r="BKG34" s="18"/>
      <c r="BKH34" s="19"/>
      <c r="BKK34" s="21"/>
      <c r="BKL34" s="22"/>
      <c r="BKM34" s="18"/>
      <c r="BKN34" s="19"/>
      <c r="BKQ34" s="21"/>
      <c r="BKR34" s="22"/>
      <c r="BKS34" s="18"/>
      <c r="BKT34" s="19"/>
      <c r="BKW34" s="21"/>
      <c r="BKX34" s="22"/>
      <c r="BKY34" s="18"/>
      <c r="BKZ34" s="19"/>
      <c r="BLC34" s="21"/>
      <c r="BLD34" s="22"/>
      <c r="BLE34" s="18"/>
      <c r="BLF34" s="19"/>
      <c r="BLI34" s="21"/>
      <c r="BLJ34" s="22"/>
      <c r="BLK34" s="18"/>
      <c r="BLL34" s="19"/>
      <c r="BLO34" s="21"/>
      <c r="BLP34" s="22"/>
      <c r="BLQ34" s="18"/>
      <c r="BLR34" s="19"/>
      <c r="BLU34" s="21"/>
      <c r="BLV34" s="22"/>
      <c r="BLW34" s="18"/>
      <c r="BLX34" s="19"/>
      <c r="BMA34" s="21"/>
      <c r="BMB34" s="22"/>
      <c r="BMC34" s="18"/>
      <c r="BMD34" s="19"/>
      <c r="BMG34" s="21"/>
      <c r="BMH34" s="22"/>
      <c r="BMI34" s="18"/>
      <c r="BMJ34" s="19"/>
      <c r="BMM34" s="21"/>
      <c r="BMN34" s="22"/>
      <c r="BMO34" s="18"/>
      <c r="BMP34" s="19"/>
      <c r="BMS34" s="21"/>
      <c r="BMT34" s="22"/>
      <c r="BMU34" s="18"/>
      <c r="BMV34" s="19"/>
      <c r="BMY34" s="21"/>
      <c r="BMZ34" s="22"/>
      <c r="BNA34" s="18"/>
      <c r="BNB34" s="19"/>
      <c r="BNE34" s="21"/>
      <c r="BNF34" s="22"/>
      <c r="BNG34" s="18"/>
      <c r="BNH34" s="19"/>
      <c r="BNK34" s="21"/>
      <c r="BNL34" s="22"/>
      <c r="BNM34" s="18"/>
      <c r="BNN34" s="19"/>
      <c r="BNQ34" s="21"/>
      <c r="BNR34" s="22"/>
      <c r="BNS34" s="18"/>
      <c r="BNT34" s="19"/>
      <c r="BNW34" s="21"/>
      <c r="BNX34" s="22"/>
      <c r="BNY34" s="18"/>
      <c r="BNZ34" s="19"/>
      <c r="BOC34" s="21"/>
      <c r="BOD34" s="22"/>
      <c r="BOE34" s="18"/>
      <c r="BOF34" s="19"/>
      <c r="BOI34" s="21"/>
      <c r="BOJ34" s="22"/>
      <c r="BOK34" s="18"/>
      <c r="BOL34" s="19"/>
      <c r="BOO34" s="21"/>
      <c r="BOP34" s="22"/>
      <c r="BOQ34" s="18"/>
      <c r="BOR34" s="19"/>
      <c r="BOU34" s="21"/>
      <c r="BOV34" s="22"/>
      <c r="BOW34" s="18"/>
      <c r="BOX34" s="19"/>
      <c r="BPA34" s="21"/>
      <c r="BPB34" s="22"/>
      <c r="BPC34" s="18"/>
      <c r="BPD34" s="19"/>
      <c r="BPG34" s="21"/>
      <c r="BPH34" s="22"/>
      <c r="BPI34" s="18"/>
      <c r="BPJ34" s="19"/>
      <c r="BPM34" s="21"/>
      <c r="BPN34" s="22"/>
      <c r="BPO34" s="18"/>
      <c r="BPP34" s="19"/>
      <c r="BPS34" s="21"/>
      <c r="BPT34" s="22"/>
      <c r="BPU34" s="18"/>
      <c r="BPV34" s="19"/>
      <c r="BPY34" s="21"/>
      <c r="BPZ34" s="22"/>
      <c r="BQA34" s="18"/>
      <c r="BQB34" s="19"/>
      <c r="BQE34" s="21"/>
      <c r="BQF34" s="22"/>
      <c r="BQG34" s="18"/>
      <c r="BQH34" s="19"/>
      <c r="BQK34" s="21"/>
      <c r="BQL34" s="22"/>
      <c r="BQM34" s="18"/>
      <c r="BQN34" s="19"/>
      <c r="BQQ34" s="21"/>
      <c r="BQR34" s="22"/>
      <c r="BQS34" s="18"/>
      <c r="BQT34" s="19"/>
      <c r="BQW34" s="21"/>
      <c r="BQX34" s="22"/>
      <c r="BQY34" s="18"/>
      <c r="BQZ34" s="19"/>
      <c r="BRC34" s="21"/>
      <c r="BRD34" s="22"/>
      <c r="BRE34" s="18"/>
      <c r="BRF34" s="19"/>
      <c r="BRI34" s="21"/>
      <c r="BRJ34" s="22"/>
      <c r="BRK34" s="18"/>
      <c r="BRL34" s="19"/>
      <c r="BRO34" s="21"/>
      <c r="BRP34" s="22"/>
      <c r="BRQ34" s="18"/>
      <c r="BRR34" s="19"/>
      <c r="BRU34" s="21"/>
      <c r="BRV34" s="22"/>
      <c r="BRW34" s="18"/>
      <c r="BRX34" s="19"/>
      <c r="BSA34" s="21"/>
      <c r="BSB34" s="22"/>
      <c r="BSC34" s="18"/>
      <c r="BSD34" s="19"/>
      <c r="BSG34" s="21"/>
      <c r="BSH34" s="22"/>
      <c r="BSI34" s="18"/>
      <c r="BSJ34" s="19"/>
      <c r="BSM34" s="21"/>
      <c r="BSN34" s="22"/>
      <c r="BSO34" s="18"/>
      <c r="BSP34" s="19"/>
      <c r="BSS34" s="21"/>
      <c r="BST34" s="22"/>
      <c r="BSU34" s="18"/>
      <c r="BSV34" s="19"/>
      <c r="BSY34" s="21"/>
      <c r="BSZ34" s="22"/>
      <c r="BTA34" s="18"/>
      <c r="BTB34" s="19"/>
      <c r="BTE34" s="21"/>
      <c r="BTF34" s="22"/>
      <c r="BTG34" s="18"/>
      <c r="BTH34" s="19"/>
      <c r="BTK34" s="21"/>
      <c r="BTL34" s="22"/>
      <c r="BTM34" s="18"/>
      <c r="BTN34" s="19"/>
      <c r="BTQ34" s="21"/>
      <c r="BTR34" s="22"/>
      <c r="BTS34" s="18"/>
      <c r="BTT34" s="19"/>
      <c r="BTW34" s="21"/>
      <c r="BTX34" s="22"/>
      <c r="BTY34" s="18"/>
      <c r="BTZ34" s="19"/>
      <c r="BUC34" s="21"/>
      <c r="BUD34" s="22"/>
      <c r="BUE34" s="18"/>
      <c r="BUF34" s="19"/>
      <c r="BUI34" s="21"/>
      <c r="BUJ34" s="22"/>
      <c r="BUK34" s="18"/>
      <c r="BUL34" s="19"/>
      <c r="BUO34" s="21"/>
      <c r="BUP34" s="22"/>
      <c r="BUQ34" s="18"/>
      <c r="BUR34" s="19"/>
      <c r="BUU34" s="21"/>
      <c r="BUV34" s="22"/>
      <c r="BUW34" s="18"/>
      <c r="BUX34" s="19"/>
      <c r="BVA34" s="21"/>
      <c r="BVB34" s="22"/>
      <c r="BVC34" s="18"/>
      <c r="BVD34" s="19"/>
      <c r="BVG34" s="21"/>
      <c r="BVH34" s="22"/>
      <c r="BVI34" s="18"/>
      <c r="BVJ34" s="19"/>
      <c r="BVM34" s="21"/>
      <c r="BVN34" s="22"/>
      <c r="BVO34" s="18"/>
      <c r="BVP34" s="19"/>
      <c r="BVS34" s="21"/>
      <c r="BVT34" s="22"/>
      <c r="BVU34" s="18"/>
      <c r="BVV34" s="19"/>
      <c r="BVY34" s="21"/>
      <c r="BVZ34" s="22"/>
      <c r="BWA34" s="18"/>
      <c r="BWB34" s="19"/>
      <c r="BWE34" s="21"/>
      <c r="BWF34" s="22"/>
      <c r="BWG34" s="18"/>
      <c r="BWH34" s="19"/>
      <c r="BWK34" s="21"/>
      <c r="BWL34" s="22"/>
      <c r="BWM34" s="18"/>
      <c r="BWN34" s="19"/>
      <c r="BWQ34" s="21"/>
      <c r="BWR34" s="22"/>
      <c r="BWS34" s="18"/>
      <c r="BWT34" s="19"/>
      <c r="BWW34" s="21"/>
      <c r="BWX34" s="22"/>
      <c r="BWY34" s="18"/>
      <c r="BWZ34" s="19"/>
      <c r="BXC34" s="21"/>
      <c r="BXD34" s="22"/>
      <c r="BXE34" s="18"/>
      <c r="BXF34" s="19"/>
      <c r="BXI34" s="21"/>
      <c r="BXJ34" s="22"/>
      <c r="BXK34" s="18"/>
      <c r="BXL34" s="19"/>
      <c r="BXO34" s="21"/>
      <c r="BXP34" s="22"/>
      <c r="BXQ34" s="18"/>
      <c r="BXR34" s="19"/>
      <c r="BXU34" s="21"/>
      <c r="BXV34" s="22"/>
      <c r="BXW34" s="18"/>
      <c r="BXX34" s="19"/>
      <c r="BYA34" s="21"/>
      <c r="BYB34" s="22"/>
      <c r="BYC34" s="18"/>
      <c r="BYD34" s="19"/>
      <c r="BYG34" s="21"/>
      <c r="BYH34" s="22"/>
      <c r="BYI34" s="18"/>
      <c r="BYJ34" s="19"/>
      <c r="BYM34" s="21"/>
      <c r="BYN34" s="22"/>
      <c r="BYO34" s="18"/>
      <c r="BYP34" s="19"/>
      <c r="BYS34" s="21"/>
      <c r="BYT34" s="22"/>
      <c r="BYU34" s="18"/>
      <c r="BYV34" s="19"/>
      <c r="BYY34" s="21"/>
      <c r="BYZ34" s="22"/>
      <c r="BZA34" s="18"/>
      <c r="BZB34" s="19"/>
      <c r="BZE34" s="21"/>
      <c r="BZF34" s="22"/>
      <c r="BZG34" s="18"/>
      <c r="BZH34" s="19"/>
      <c r="BZK34" s="21"/>
      <c r="BZL34" s="22"/>
      <c r="BZM34" s="18"/>
      <c r="BZN34" s="19"/>
      <c r="BZQ34" s="21"/>
      <c r="BZR34" s="22"/>
      <c r="BZS34" s="18"/>
      <c r="BZT34" s="19"/>
      <c r="BZW34" s="21"/>
      <c r="BZX34" s="22"/>
      <c r="BZY34" s="18"/>
      <c r="BZZ34" s="19"/>
      <c r="CAC34" s="21"/>
      <c r="CAD34" s="22"/>
      <c r="CAE34" s="18"/>
      <c r="CAF34" s="19"/>
      <c r="CAI34" s="21"/>
      <c r="CAJ34" s="22"/>
      <c r="CAK34" s="18"/>
      <c r="CAL34" s="19"/>
      <c r="CAO34" s="21"/>
      <c r="CAP34" s="22"/>
      <c r="CAQ34" s="18"/>
      <c r="CAR34" s="19"/>
      <c r="CAU34" s="21"/>
      <c r="CAV34" s="22"/>
      <c r="CAW34" s="18"/>
      <c r="CAX34" s="19"/>
      <c r="CBA34" s="21"/>
      <c r="CBB34" s="22"/>
      <c r="CBC34" s="18"/>
      <c r="CBD34" s="19"/>
      <c r="CBG34" s="21"/>
      <c r="CBH34" s="22"/>
      <c r="CBI34" s="18"/>
      <c r="CBJ34" s="19"/>
      <c r="CBM34" s="21"/>
      <c r="CBN34" s="22"/>
      <c r="CBO34" s="18"/>
      <c r="CBP34" s="19"/>
      <c r="CBS34" s="21"/>
      <c r="CBT34" s="22"/>
      <c r="CBU34" s="18"/>
      <c r="CBV34" s="19"/>
      <c r="CBY34" s="21"/>
      <c r="CBZ34" s="22"/>
      <c r="CCA34" s="18"/>
      <c r="CCB34" s="19"/>
      <c r="CCE34" s="21"/>
      <c r="CCF34" s="22"/>
      <c r="CCG34" s="18"/>
      <c r="CCH34" s="19"/>
      <c r="CCK34" s="21"/>
      <c r="CCL34" s="22"/>
      <c r="CCM34" s="18"/>
      <c r="CCN34" s="19"/>
      <c r="CCQ34" s="21"/>
      <c r="CCR34" s="22"/>
      <c r="CCS34" s="18"/>
      <c r="CCT34" s="19"/>
      <c r="CCW34" s="21"/>
      <c r="CCX34" s="22"/>
      <c r="CCY34" s="18"/>
      <c r="CCZ34" s="19"/>
      <c r="CDC34" s="21"/>
      <c r="CDD34" s="22"/>
      <c r="CDE34" s="18"/>
      <c r="CDF34" s="19"/>
      <c r="CDI34" s="21"/>
      <c r="CDJ34" s="22"/>
      <c r="CDK34" s="18"/>
      <c r="CDL34" s="19"/>
      <c r="CDO34" s="21"/>
      <c r="CDP34" s="22"/>
      <c r="CDQ34" s="18"/>
      <c r="CDR34" s="19"/>
      <c r="CDU34" s="21"/>
      <c r="CDV34" s="22"/>
      <c r="CDW34" s="18"/>
      <c r="CDX34" s="19"/>
      <c r="CEA34" s="21"/>
      <c r="CEB34" s="22"/>
      <c r="CEC34" s="18"/>
      <c r="CED34" s="19"/>
      <c r="CEG34" s="21"/>
      <c r="CEH34" s="22"/>
      <c r="CEI34" s="18"/>
      <c r="CEJ34" s="19"/>
      <c r="CEM34" s="21"/>
      <c r="CEN34" s="22"/>
      <c r="CEO34" s="18"/>
      <c r="CEP34" s="19"/>
      <c r="CES34" s="21"/>
      <c r="CET34" s="22"/>
      <c r="CEU34" s="18"/>
      <c r="CEV34" s="19"/>
      <c r="CEY34" s="21"/>
      <c r="CEZ34" s="22"/>
      <c r="CFA34" s="18"/>
      <c r="CFB34" s="19"/>
      <c r="CFE34" s="21"/>
      <c r="CFF34" s="22"/>
      <c r="CFG34" s="18"/>
      <c r="CFH34" s="19"/>
      <c r="CFK34" s="21"/>
      <c r="CFL34" s="22"/>
      <c r="CFM34" s="18"/>
      <c r="CFN34" s="19"/>
      <c r="CFQ34" s="21"/>
      <c r="CFR34" s="22"/>
      <c r="CFS34" s="18"/>
      <c r="CFT34" s="19"/>
      <c r="CFW34" s="21"/>
      <c r="CFX34" s="22"/>
      <c r="CFY34" s="18"/>
      <c r="CFZ34" s="19"/>
      <c r="CGC34" s="21"/>
      <c r="CGD34" s="22"/>
      <c r="CGE34" s="18"/>
      <c r="CGF34" s="19"/>
      <c r="CGI34" s="21"/>
      <c r="CGJ34" s="22"/>
      <c r="CGK34" s="18"/>
      <c r="CGL34" s="19"/>
      <c r="CGO34" s="21"/>
      <c r="CGP34" s="22"/>
      <c r="CGQ34" s="18"/>
      <c r="CGR34" s="19"/>
      <c r="CGU34" s="21"/>
      <c r="CGV34" s="22"/>
      <c r="CGW34" s="18"/>
      <c r="CGX34" s="19"/>
      <c r="CHA34" s="21"/>
      <c r="CHB34" s="22"/>
      <c r="CHC34" s="18"/>
      <c r="CHD34" s="19"/>
      <c r="CHG34" s="21"/>
      <c r="CHH34" s="22"/>
      <c r="CHI34" s="18"/>
      <c r="CHJ34" s="19"/>
      <c r="CHM34" s="21"/>
      <c r="CHN34" s="22"/>
      <c r="CHO34" s="18"/>
      <c r="CHP34" s="19"/>
      <c r="CHS34" s="21"/>
      <c r="CHT34" s="22"/>
      <c r="CHU34" s="18"/>
      <c r="CHV34" s="19"/>
      <c r="CHY34" s="21"/>
      <c r="CHZ34" s="22"/>
      <c r="CIA34" s="18"/>
      <c r="CIB34" s="19"/>
      <c r="CIE34" s="21"/>
      <c r="CIF34" s="22"/>
      <c r="CIG34" s="18"/>
      <c r="CIH34" s="19"/>
      <c r="CIK34" s="21"/>
      <c r="CIL34" s="22"/>
      <c r="CIM34" s="18"/>
      <c r="CIN34" s="19"/>
      <c r="CIQ34" s="21"/>
      <c r="CIR34" s="22"/>
      <c r="CIS34" s="18"/>
      <c r="CIT34" s="19"/>
      <c r="CIW34" s="21"/>
      <c r="CIX34" s="22"/>
      <c r="CIY34" s="18"/>
      <c r="CIZ34" s="19"/>
      <c r="CJC34" s="21"/>
      <c r="CJD34" s="22"/>
      <c r="CJE34" s="18"/>
      <c r="CJF34" s="19"/>
      <c r="CJI34" s="21"/>
      <c r="CJJ34" s="22"/>
      <c r="CJK34" s="18"/>
      <c r="CJL34" s="19"/>
      <c r="CJO34" s="21"/>
      <c r="CJP34" s="22"/>
      <c r="CJQ34" s="18"/>
      <c r="CJR34" s="19"/>
      <c r="CJU34" s="21"/>
      <c r="CJV34" s="22"/>
      <c r="CJW34" s="18"/>
      <c r="CJX34" s="19"/>
      <c r="CKA34" s="21"/>
      <c r="CKB34" s="22"/>
      <c r="CKC34" s="18"/>
      <c r="CKD34" s="19"/>
      <c r="CKG34" s="21"/>
      <c r="CKH34" s="22"/>
      <c r="CKI34" s="18"/>
      <c r="CKJ34" s="19"/>
      <c r="CKM34" s="21"/>
      <c r="CKN34" s="22"/>
      <c r="CKO34" s="18"/>
      <c r="CKP34" s="19"/>
      <c r="CKS34" s="21"/>
      <c r="CKT34" s="22"/>
      <c r="CKU34" s="18"/>
      <c r="CKV34" s="19"/>
      <c r="CKY34" s="21"/>
      <c r="CKZ34" s="22"/>
      <c r="CLA34" s="18"/>
      <c r="CLB34" s="19"/>
      <c r="CLE34" s="21"/>
      <c r="CLF34" s="22"/>
      <c r="CLG34" s="18"/>
      <c r="CLH34" s="19"/>
      <c r="CLK34" s="21"/>
      <c r="CLL34" s="22"/>
      <c r="CLM34" s="18"/>
      <c r="CLN34" s="19"/>
      <c r="CLQ34" s="21"/>
      <c r="CLR34" s="22"/>
      <c r="CLS34" s="18"/>
      <c r="CLT34" s="19"/>
      <c r="CLW34" s="21"/>
      <c r="CLX34" s="22"/>
      <c r="CLY34" s="18"/>
      <c r="CLZ34" s="19"/>
      <c r="CMC34" s="21"/>
      <c r="CMD34" s="22"/>
      <c r="CME34" s="18"/>
      <c r="CMF34" s="19"/>
      <c r="CMI34" s="21"/>
      <c r="CMJ34" s="22"/>
      <c r="CMK34" s="18"/>
      <c r="CML34" s="19"/>
      <c r="CMO34" s="21"/>
      <c r="CMP34" s="22"/>
      <c r="CMQ34" s="18"/>
      <c r="CMR34" s="19"/>
      <c r="CMU34" s="21"/>
      <c r="CMV34" s="22"/>
      <c r="CMW34" s="18"/>
      <c r="CMX34" s="19"/>
      <c r="CNA34" s="21"/>
      <c r="CNB34" s="22"/>
      <c r="CNC34" s="18"/>
      <c r="CND34" s="19"/>
      <c r="CNG34" s="21"/>
      <c r="CNH34" s="22"/>
      <c r="CNI34" s="18"/>
      <c r="CNJ34" s="19"/>
      <c r="CNM34" s="21"/>
      <c r="CNN34" s="22"/>
      <c r="CNO34" s="18"/>
      <c r="CNP34" s="19"/>
      <c r="CNS34" s="21"/>
      <c r="CNT34" s="22"/>
      <c r="CNU34" s="18"/>
      <c r="CNV34" s="19"/>
      <c r="CNY34" s="21"/>
      <c r="CNZ34" s="22"/>
      <c r="COA34" s="18"/>
      <c r="COB34" s="19"/>
      <c r="COE34" s="21"/>
      <c r="COF34" s="22"/>
      <c r="COG34" s="18"/>
      <c r="COH34" s="19"/>
      <c r="COK34" s="21"/>
      <c r="COL34" s="22"/>
      <c r="COM34" s="18"/>
      <c r="CON34" s="19"/>
      <c r="COQ34" s="21"/>
      <c r="COR34" s="22"/>
      <c r="COS34" s="18"/>
      <c r="COT34" s="19"/>
      <c r="COW34" s="21"/>
      <c r="COX34" s="22"/>
      <c r="COY34" s="18"/>
      <c r="COZ34" s="19"/>
      <c r="CPC34" s="21"/>
      <c r="CPD34" s="22"/>
      <c r="CPE34" s="18"/>
      <c r="CPF34" s="19"/>
      <c r="CPI34" s="21"/>
      <c r="CPJ34" s="22"/>
      <c r="CPK34" s="18"/>
      <c r="CPL34" s="19"/>
      <c r="CPO34" s="21"/>
      <c r="CPP34" s="22"/>
      <c r="CPQ34" s="18"/>
      <c r="CPR34" s="19"/>
      <c r="CPU34" s="21"/>
      <c r="CPV34" s="22"/>
      <c r="CPW34" s="18"/>
      <c r="CPX34" s="19"/>
      <c r="CQA34" s="21"/>
      <c r="CQB34" s="22"/>
      <c r="CQC34" s="18"/>
      <c r="CQD34" s="19"/>
      <c r="CQG34" s="21"/>
      <c r="CQH34" s="22"/>
      <c r="CQI34" s="18"/>
      <c r="CQJ34" s="19"/>
      <c r="CQM34" s="21"/>
      <c r="CQN34" s="22"/>
      <c r="CQO34" s="18"/>
      <c r="CQP34" s="19"/>
      <c r="CQS34" s="21"/>
      <c r="CQT34" s="22"/>
      <c r="CQU34" s="18"/>
      <c r="CQV34" s="19"/>
      <c r="CQY34" s="21"/>
      <c r="CQZ34" s="22"/>
      <c r="CRA34" s="18"/>
      <c r="CRB34" s="19"/>
      <c r="CRE34" s="21"/>
      <c r="CRF34" s="22"/>
      <c r="CRG34" s="18"/>
      <c r="CRH34" s="19"/>
      <c r="CRK34" s="21"/>
      <c r="CRL34" s="22"/>
      <c r="CRM34" s="18"/>
      <c r="CRN34" s="19"/>
      <c r="CRQ34" s="21"/>
      <c r="CRR34" s="22"/>
      <c r="CRS34" s="18"/>
      <c r="CRT34" s="19"/>
      <c r="CRW34" s="21"/>
      <c r="CRX34" s="22"/>
      <c r="CRY34" s="18"/>
      <c r="CRZ34" s="19"/>
      <c r="CSC34" s="21"/>
      <c r="CSD34" s="22"/>
      <c r="CSE34" s="18"/>
      <c r="CSF34" s="19"/>
      <c r="CSI34" s="21"/>
      <c r="CSJ34" s="22"/>
      <c r="CSK34" s="18"/>
      <c r="CSL34" s="19"/>
      <c r="CSO34" s="21"/>
      <c r="CSP34" s="22"/>
      <c r="CSQ34" s="18"/>
      <c r="CSR34" s="19"/>
      <c r="CSU34" s="21"/>
      <c r="CSV34" s="22"/>
      <c r="CSW34" s="18"/>
      <c r="CSX34" s="19"/>
      <c r="CTA34" s="21"/>
      <c r="CTB34" s="22"/>
      <c r="CTC34" s="18"/>
      <c r="CTD34" s="19"/>
      <c r="CTG34" s="21"/>
      <c r="CTH34" s="22"/>
      <c r="CTI34" s="18"/>
      <c r="CTJ34" s="19"/>
      <c r="CTM34" s="21"/>
      <c r="CTN34" s="22"/>
      <c r="CTO34" s="18"/>
      <c r="CTP34" s="19"/>
      <c r="CTS34" s="21"/>
      <c r="CTT34" s="22"/>
      <c r="CTU34" s="18"/>
      <c r="CTV34" s="19"/>
      <c r="CTY34" s="21"/>
      <c r="CTZ34" s="22"/>
      <c r="CUA34" s="18"/>
      <c r="CUB34" s="19"/>
      <c r="CUE34" s="21"/>
      <c r="CUF34" s="22"/>
      <c r="CUG34" s="18"/>
      <c r="CUH34" s="19"/>
      <c r="CUK34" s="21"/>
      <c r="CUL34" s="22"/>
      <c r="CUM34" s="18"/>
      <c r="CUN34" s="19"/>
      <c r="CUQ34" s="21"/>
      <c r="CUR34" s="22"/>
      <c r="CUS34" s="18"/>
      <c r="CUT34" s="19"/>
      <c r="CUW34" s="21"/>
      <c r="CUX34" s="22"/>
      <c r="CUY34" s="18"/>
      <c r="CUZ34" s="19"/>
      <c r="CVC34" s="21"/>
      <c r="CVD34" s="22"/>
      <c r="CVE34" s="18"/>
      <c r="CVF34" s="19"/>
      <c r="CVI34" s="21"/>
      <c r="CVJ34" s="22"/>
      <c r="CVK34" s="18"/>
      <c r="CVL34" s="19"/>
      <c r="CVO34" s="21"/>
      <c r="CVP34" s="22"/>
      <c r="CVQ34" s="18"/>
      <c r="CVR34" s="19"/>
      <c r="CVU34" s="21"/>
      <c r="CVV34" s="22"/>
      <c r="CVW34" s="18"/>
      <c r="CVX34" s="19"/>
      <c r="CWA34" s="21"/>
      <c r="CWB34" s="22"/>
      <c r="CWC34" s="18"/>
      <c r="CWD34" s="19"/>
      <c r="CWG34" s="21"/>
      <c r="CWH34" s="22"/>
      <c r="CWI34" s="18"/>
      <c r="CWJ34" s="19"/>
      <c r="CWM34" s="21"/>
      <c r="CWN34" s="22"/>
      <c r="CWO34" s="18"/>
      <c r="CWP34" s="19"/>
      <c r="CWS34" s="21"/>
      <c r="CWT34" s="22"/>
      <c r="CWU34" s="18"/>
      <c r="CWV34" s="19"/>
      <c r="CWY34" s="21"/>
      <c r="CWZ34" s="22"/>
      <c r="CXA34" s="18"/>
      <c r="CXB34" s="19"/>
      <c r="CXE34" s="21"/>
      <c r="CXF34" s="22"/>
      <c r="CXG34" s="18"/>
      <c r="CXH34" s="19"/>
      <c r="CXK34" s="21"/>
      <c r="CXL34" s="22"/>
      <c r="CXM34" s="18"/>
      <c r="CXN34" s="19"/>
      <c r="CXQ34" s="21"/>
      <c r="CXR34" s="22"/>
      <c r="CXS34" s="18"/>
      <c r="CXT34" s="19"/>
      <c r="CXW34" s="21"/>
      <c r="CXX34" s="22"/>
      <c r="CXY34" s="18"/>
      <c r="CXZ34" s="19"/>
      <c r="CYC34" s="21"/>
      <c r="CYD34" s="22"/>
      <c r="CYE34" s="18"/>
      <c r="CYF34" s="19"/>
      <c r="CYI34" s="21"/>
      <c r="CYJ34" s="22"/>
      <c r="CYK34" s="18"/>
      <c r="CYL34" s="19"/>
      <c r="CYO34" s="21"/>
      <c r="CYP34" s="22"/>
      <c r="CYQ34" s="18"/>
      <c r="CYR34" s="19"/>
      <c r="CYU34" s="21"/>
      <c r="CYV34" s="22"/>
      <c r="CYW34" s="18"/>
      <c r="CYX34" s="19"/>
      <c r="CZA34" s="21"/>
      <c r="CZB34" s="22"/>
      <c r="CZC34" s="18"/>
      <c r="CZD34" s="19"/>
      <c r="CZG34" s="21"/>
      <c r="CZH34" s="22"/>
      <c r="CZI34" s="18"/>
      <c r="CZJ34" s="19"/>
      <c r="CZM34" s="21"/>
      <c r="CZN34" s="22"/>
      <c r="CZO34" s="18"/>
      <c r="CZP34" s="19"/>
      <c r="CZS34" s="21"/>
      <c r="CZT34" s="22"/>
      <c r="CZU34" s="18"/>
      <c r="CZV34" s="19"/>
      <c r="CZY34" s="21"/>
      <c r="CZZ34" s="22"/>
      <c r="DAA34" s="18"/>
      <c r="DAB34" s="19"/>
      <c r="DAE34" s="21"/>
      <c r="DAF34" s="22"/>
      <c r="DAG34" s="18"/>
      <c r="DAH34" s="19"/>
      <c r="DAK34" s="21"/>
      <c r="DAL34" s="22"/>
      <c r="DAM34" s="18"/>
      <c r="DAN34" s="19"/>
      <c r="DAQ34" s="21"/>
      <c r="DAR34" s="22"/>
      <c r="DAS34" s="18"/>
      <c r="DAT34" s="19"/>
      <c r="DAW34" s="21"/>
      <c r="DAX34" s="22"/>
      <c r="DAY34" s="18"/>
      <c r="DAZ34" s="19"/>
      <c r="DBC34" s="21"/>
      <c r="DBD34" s="22"/>
      <c r="DBE34" s="18"/>
      <c r="DBF34" s="19"/>
      <c r="DBI34" s="21"/>
      <c r="DBJ34" s="22"/>
      <c r="DBK34" s="18"/>
      <c r="DBL34" s="19"/>
      <c r="DBO34" s="21"/>
      <c r="DBP34" s="22"/>
      <c r="DBQ34" s="18"/>
      <c r="DBR34" s="19"/>
      <c r="DBU34" s="21"/>
      <c r="DBV34" s="22"/>
      <c r="DBW34" s="18"/>
      <c r="DBX34" s="19"/>
      <c r="DCA34" s="21"/>
      <c r="DCB34" s="22"/>
      <c r="DCC34" s="18"/>
      <c r="DCD34" s="19"/>
      <c r="DCG34" s="21"/>
      <c r="DCH34" s="22"/>
      <c r="DCI34" s="18"/>
      <c r="DCJ34" s="19"/>
      <c r="DCM34" s="21"/>
      <c r="DCN34" s="22"/>
      <c r="DCO34" s="18"/>
      <c r="DCP34" s="19"/>
      <c r="DCS34" s="21"/>
      <c r="DCT34" s="22"/>
      <c r="DCU34" s="18"/>
      <c r="DCV34" s="19"/>
      <c r="DCY34" s="21"/>
      <c r="DCZ34" s="22"/>
      <c r="DDA34" s="18"/>
      <c r="DDB34" s="19"/>
      <c r="DDE34" s="21"/>
      <c r="DDF34" s="22"/>
      <c r="DDG34" s="18"/>
      <c r="DDH34" s="19"/>
      <c r="DDK34" s="21"/>
      <c r="DDL34" s="22"/>
      <c r="DDM34" s="18"/>
      <c r="DDN34" s="19"/>
      <c r="DDQ34" s="21"/>
      <c r="DDR34" s="22"/>
      <c r="DDS34" s="18"/>
      <c r="DDT34" s="19"/>
      <c r="DDW34" s="21"/>
      <c r="DDX34" s="22"/>
      <c r="DDY34" s="18"/>
      <c r="DDZ34" s="19"/>
      <c r="DEC34" s="21"/>
      <c r="DED34" s="22"/>
      <c r="DEE34" s="18"/>
      <c r="DEF34" s="19"/>
      <c r="DEI34" s="21"/>
      <c r="DEJ34" s="22"/>
      <c r="DEK34" s="18"/>
      <c r="DEL34" s="19"/>
      <c r="DEO34" s="21"/>
      <c r="DEP34" s="22"/>
      <c r="DEQ34" s="18"/>
      <c r="DER34" s="19"/>
      <c r="DEU34" s="21"/>
      <c r="DEV34" s="22"/>
      <c r="DEW34" s="18"/>
      <c r="DEX34" s="19"/>
      <c r="DFA34" s="21"/>
      <c r="DFB34" s="22"/>
      <c r="DFC34" s="18"/>
      <c r="DFD34" s="19"/>
      <c r="DFG34" s="21"/>
      <c r="DFH34" s="22"/>
      <c r="DFI34" s="18"/>
      <c r="DFJ34" s="19"/>
      <c r="DFM34" s="21"/>
      <c r="DFN34" s="22"/>
      <c r="DFO34" s="18"/>
      <c r="DFP34" s="19"/>
      <c r="DFS34" s="21"/>
      <c r="DFT34" s="22"/>
      <c r="DFU34" s="18"/>
      <c r="DFV34" s="19"/>
      <c r="DFY34" s="21"/>
      <c r="DFZ34" s="22"/>
      <c r="DGA34" s="18"/>
      <c r="DGB34" s="19"/>
      <c r="DGE34" s="21"/>
      <c r="DGF34" s="22"/>
      <c r="DGG34" s="18"/>
      <c r="DGH34" s="19"/>
      <c r="DGK34" s="21"/>
      <c r="DGL34" s="22"/>
      <c r="DGM34" s="18"/>
      <c r="DGN34" s="19"/>
      <c r="DGQ34" s="21"/>
      <c r="DGR34" s="22"/>
      <c r="DGS34" s="18"/>
      <c r="DGT34" s="19"/>
      <c r="DGW34" s="21"/>
      <c r="DGX34" s="22"/>
      <c r="DGY34" s="18"/>
      <c r="DGZ34" s="19"/>
      <c r="DHC34" s="21"/>
      <c r="DHD34" s="22"/>
      <c r="DHE34" s="18"/>
      <c r="DHF34" s="19"/>
      <c r="DHI34" s="21"/>
      <c r="DHJ34" s="22"/>
      <c r="DHK34" s="18"/>
      <c r="DHL34" s="19"/>
      <c r="DHO34" s="21"/>
      <c r="DHP34" s="22"/>
      <c r="DHQ34" s="18"/>
      <c r="DHR34" s="19"/>
      <c r="DHU34" s="21"/>
      <c r="DHV34" s="22"/>
      <c r="DHW34" s="18"/>
      <c r="DHX34" s="19"/>
      <c r="DIA34" s="21"/>
      <c r="DIB34" s="22"/>
      <c r="DIC34" s="18"/>
      <c r="DID34" s="19"/>
      <c r="DIG34" s="21"/>
      <c r="DIH34" s="22"/>
      <c r="DII34" s="18"/>
      <c r="DIJ34" s="19"/>
      <c r="DIM34" s="21"/>
      <c r="DIN34" s="22"/>
      <c r="DIO34" s="18"/>
      <c r="DIP34" s="19"/>
      <c r="DIS34" s="21"/>
      <c r="DIT34" s="22"/>
      <c r="DIU34" s="18"/>
      <c r="DIV34" s="19"/>
      <c r="DIY34" s="21"/>
      <c r="DIZ34" s="22"/>
      <c r="DJA34" s="18"/>
      <c r="DJB34" s="19"/>
      <c r="DJE34" s="21"/>
      <c r="DJF34" s="22"/>
      <c r="DJG34" s="18"/>
      <c r="DJH34" s="19"/>
      <c r="DJK34" s="21"/>
      <c r="DJL34" s="22"/>
      <c r="DJM34" s="18"/>
      <c r="DJN34" s="19"/>
      <c r="DJQ34" s="21"/>
      <c r="DJR34" s="22"/>
      <c r="DJS34" s="18"/>
      <c r="DJT34" s="19"/>
      <c r="DJW34" s="21"/>
      <c r="DJX34" s="22"/>
      <c r="DJY34" s="18"/>
      <c r="DJZ34" s="19"/>
      <c r="DKC34" s="21"/>
      <c r="DKD34" s="22"/>
      <c r="DKE34" s="18"/>
      <c r="DKF34" s="19"/>
      <c r="DKI34" s="21"/>
      <c r="DKJ34" s="22"/>
      <c r="DKK34" s="18"/>
      <c r="DKL34" s="19"/>
      <c r="DKO34" s="21"/>
      <c r="DKP34" s="22"/>
      <c r="DKQ34" s="18"/>
      <c r="DKR34" s="19"/>
      <c r="DKU34" s="21"/>
      <c r="DKV34" s="22"/>
      <c r="DKW34" s="18"/>
      <c r="DKX34" s="19"/>
      <c r="DLA34" s="21"/>
      <c r="DLB34" s="22"/>
      <c r="DLC34" s="18"/>
      <c r="DLD34" s="19"/>
      <c r="DLG34" s="21"/>
      <c r="DLH34" s="22"/>
      <c r="DLI34" s="18"/>
      <c r="DLJ34" s="19"/>
      <c r="DLM34" s="21"/>
      <c r="DLN34" s="22"/>
      <c r="DLO34" s="18"/>
      <c r="DLP34" s="19"/>
      <c r="DLS34" s="21"/>
      <c r="DLT34" s="22"/>
      <c r="DLU34" s="18"/>
      <c r="DLV34" s="19"/>
      <c r="DLY34" s="21"/>
      <c r="DLZ34" s="22"/>
      <c r="DMA34" s="18"/>
      <c r="DMB34" s="19"/>
      <c r="DME34" s="21"/>
      <c r="DMF34" s="22"/>
      <c r="DMG34" s="18"/>
      <c r="DMH34" s="19"/>
      <c r="DMK34" s="21"/>
      <c r="DML34" s="22"/>
      <c r="DMM34" s="18"/>
      <c r="DMN34" s="19"/>
      <c r="DMQ34" s="21"/>
      <c r="DMR34" s="22"/>
      <c r="DMS34" s="18"/>
      <c r="DMT34" s="19"/>
      <c r="DMW34" s="21"/>
      <c r="DMX34" s="22"/>
      <c r="DMY34" s="18"/>
      <c r="DMZ34" s="19"/>
      <c r="DNC34" s="21"/>
      <c r="DND34" s="22"/>
      <c r="DNE34" s="18"/>
      <c r="DNF34" s="19"/>
      <c r="DNI34" s="21"/>
      <c r="DNJ34" s="22"/>
      <c r="DNK34" s="18"/>
      <c r="DNL34" s="19"/>
      <c r="DNO34" s="21"/>
      <c r="DNP34" s="22"/>
      <c r="DNQ34" s="18"/>
      <c r="DNR34" s="19"/>
      <c r="DNU34" s="21"/>
      <c r="DNV34" s="22"/>
      <c r="DNW34" s="18"/>
      <c r="DNX34" s="19"/>
      <c r="DOA34" s="21"/>
      <c r="DOB34" s="22"/>
      <c r="DOC34" s="18"/>
      <c r="DOD34" s="19"/>
      <c r="DOG34" s="21"/>
      <c r="DOH34" s="22"/>
      <c r="DOI34" s="18"/>
      <c r="DOJ34" s="19"/>
      <c r="DOM34" s="21"/>
      <c r="DON34" s="22"/>
      <c r="DOO34" s="18"/>
      <c r="DOP34" s="19"/>
      <c r="DOS34" s="21"/>
      <c r="DOT34" s="22"/>
      <c r="DOU34" s="18"/>
      <c r="DOV34" s="19"/>
      <c r="DOY34" s="21"/>
      <c r="DOZ34" s="22"/>
      <c r="DPA34" s="18"/>
      <c r="DPB34" s="19"/>
      <c r="DPE34" s="21"/>
      <c r="DPF34" s="22"/>
      <c r="DPG34" s="18"/>
      <c r="DPH34" s="19"/>
      <c r="DPK34" s="21"/>
      <c r="DPL34" s="22"/>
      <c r="DPM34" s="18"/>
      <c r="DPN34" s="19"/>
      <c r="DPQ34" s="21"/>
      <c r="DPR34" s="22"/>
      <c r="DPS34" s="18"/>
      <c r="DPT34" s="19"/>
      <c r="DPW34" s="21"/>
      <c r="DPX34" s="22"/>
      <c r="DPY34" s="18"/>
      <c r="DPZ34" s="19"/>
      <c r="DQC34" s="21"/>
      <c r="DQD34" s="22"/>
      <c r="DQE34" s="18"/>
      <c r="DQF34" s="19"/>
      <c r="DQI34" s="21"/>
      <c r="DQJ34" s="22"/>
      <c r="DQK34" s="18"/>
      <c r="DQL34" s="19"/>
      <c r="DQO34" s="21"/>
      <c r="DQP34" s="22"/>
      <c r="DQQ34" s="18"/>
      <c r="DQR34" s="19"/>
      <c r="DQU34" s="21"/>
      <c r="DQV34" s="22"/>
      <c r="DQW34" s="18"/>
      <c r="DQX34" s="19"/>
      <c r="DRA34" s="21"/>
      <c r="DRB34" s="22"/>
      <c r="DRC34" s="18"/>
      <c r="DRD34" s="19"/>
      <c r="DRG34" s="21"/>
      <c r="DRH34" s="22"/>
      <c r="DRI34" s="18"/>
      <c r="DRJ34" s="19"/>
      <c r="DRM34" s="21"/>
      <c r="DRN34" s="22"/>
      <c r="DRO34" s="18"/>
      <c r="DRP34" s="19"/>
      <c r="DRS34" s="21"/>
      <c r="DRT34" s="22"/>
      <c r="DRU34" s="18"/>
      <c r="DRV34" s="19"/>
      <c r="DRY34" s="21"/>
      <c r="DRZ34" s="22"/>
      <c r="DSA34" s="18"/>
      <c r="DSB34" s="19"/>
      <c r="DSE34" s="21"/>
      <c r="DSF34" s="22"/>
      <c r="DSG34" s="18"/>
      <c r="DSH34" s="19"/>
      <c r="DSK34" s="21"/>
      <c r="DSL34" s="22"/>
      <c r="DSM34" s="18"/>
      <c r="DSN34" s="19"/>
      <c r="DSQ34" s="21"/>
      <c r="DSR34" s="22"/>
      <c r="DSS34" s="18"/>
      <c r="DST34" s="19"/>
      <c r="DSW34" s="21"/>
      <c r="DSX34" s="22"/>
      <c r="DSY34" s="18"/>
      <c r="DSZ34" s="19"/>
      <c r="DTC34" s="21"/>
      <c r="DTD34" s="22"/>
      <c r="DTE34" s="18"/>
      <c r="DTF34" s="19"/>
      <c r="DTI34" s="21"/>
      <c r="DTJ34" s="22"/>
      <c r="DTK34" s="18"/>
      <c r="DTL34" s="19"/>
      <c r="DTO34" s="21"/>
      <c r="DTP34" s="22"/>
      <c r="DTQ34" s="18"/>
      <c r="DTR34" s="19"/>
      <c r="DTU34" s="21"/>
      <c r="DTV34" s="22"/>
      <c r="DTW34" s="18"/>
      <c r="DTX34" s="19"/>
      <c r="DUA34" s="21"/>
      <c r="DUB34" s="22"/>
      <c r="DUC34" s="18"/>
      <c r="DUD34" s="19"/>
      <c r="DUG34" s="21"/>
      <c r="DUH34" s="22"/>
      <c r="DUI34" s="18"/>
      <c r="DUJ34" s="19"/>
      <c r="DUM34" s="21"/>
      <c r="DUN34" s="22"/>
      <c r="DUO34" s="18"/>
      <c r="DUP34" s="19"/>
      <c r="DUS34" s="21"/>
      <c r="DUT34" s="22"/>
      <c r="DUU34" s="18"/>
      <c r="DUV34" s="19"/>
      <c r="DUY34" s="21"/>
      <c r="DUZ34" s="22"/>
      <c r="DVA34" s="18"/>
      <c r="DVB34" s="19"/>
      <c r="DVE34" s="21"/>
      <c r="DVF34" s="22"/>
      <c r="DVG34" s="18"/>
      <c r="DVH34" s="19"/>
      <c r="DVK34" s="21"/>
      <c r="DVL34" s="22"/>
      <c r="DVM34" s="18"/>
      <c r="DVN34" s="19"/>
      <c r="DVQ34" s="21"/>
      <c r="DVR34" s="22"/>
      <c r="DVS34" s="18"/>
      <c r="DVT34" s="19"/>
      <c r="DVW34" s="21"/>
      <c r="DVX34" s="22"/>
      <c r="DVY34" s="18"/>
      <c r="DVZ34" s="19"/>
      <c r="DWC34" s="21"/>
      <c r="DWD34" s="22"/>
      <c r="DWE34" s="18"/>
      <c r="DWF34" s="19"/>
      <c r="DWI34" s="21"/>
      <c r="DWJ34" s="22"/>
      <c r="DWK34" s="18"/>
      <c r="DWL34" s="19"/>
      <c r="DWO34" s="21"/>
      <c r="DWP34" s="22"/>
      <c r="DWQ34" s="18"/>
      <c r="DWR34" s="19"/>
      <c r="DWU34" s="21"/>
      <c r="DWV34" s="22"/>
      <c r="DWW34" s="18"/>
      <c r="DWX34" s="19"/>
      <c r="DXA34" s="21"/>
      <c r="DXB34" s="22"/>
      <c r="DXC34" s="18"/>
      <c r="DXD34" s="19"/>
      <c r="DXG34" s="21"/>
      <c r="DXH34" s="22"/>
      <c r="DXI34" s="18"/>
      <c r="DXJ34" s="19"/>
      <c r="DXM34" s="21"/>
      <c r="DXN34" s="22"/>
      <c r="DXO34" s="18"/>
      <c r="DXP34" s="19"/>
      <c r="DXS34" s="21"/>
      <c r="DXT34" s="22"/>
      <c r="DXU34" s="18"/>
      <c r="DXV34" s="19"/>
      <c r="DXY34" s="21"/>
      <c r="DXZ34" s="22"/>
      <c r="DYA34" s="18"/>
      <c r="DYB34" s="19"/>
      <c r="DYE34" s="21"/>
      <c r="DYF34" s="22"/>
      <c r="DYG34" s="18"/>
      <c r="DYH34" s="19"/>
      <c r="DYK34" s="21"/>
      <c r="DYL34" s="22"/>
      <c r="DYM34" s="18"/>
      <c r="DYN34" s="19"/>
      <c r="DYQ34" s="21"/>
      <c r="DYR34" s="22"/>
      <c r="DYS34" s="18"/>
      <c r="DYT34" s="19"/>
      <c r="DYW34" s="21"/>
      <c r="DYX34" s="22"/>
      <c r="DYY34" s="18"/>
      <c r="DYZ34" s="19"/>
      <c r="DZC34" s="21"/>
      <c r="DZD34" s="22"/>
      <c r="DZE34" s="18"/>
      <c r="DZF34" s="19"/>
      <c r="DZI34" s="21"/>
      <c r="DZJ34" s="22"/>
      <c r="DZK34" s="18"/>
      <c r="DZL34" s="19"/>
      <c r="DZO34" s="21"/>
      <c r="DZP34" s="22"/>
      <c r="DZQ34" s="18"/>
      <c r="DZR34" s="19"/>
      <c r="DZU34" s="21"/>
      <c r="DZV34" s="22"/>
      <c r="DZW34" s="18"/>
      <c r="DZX34" s="19"/>
      <c r="EAA34" s="21"/>
      <c r="EAB34" s="22"/>
      <c r="EAC34" s="18"/>
      <c r="EAD34" s="19"/>
      <c r="EAG34" s="21"/>
      <c r="EAH34" s="22"/>
      <c r="EAI34" s="18"/>
      <c r="EAJ34" s="19"/>
      <c r="EAM34" s="21"/>
      <c r="EAN34" s="22"/>
      <c r="EAO34" s="18"/>
      <c r="EAP34" s="19"/>
      <c r="EAS34" s="21"/>
      <c r="EAT34" s="22"/>
      <c r="EAU34" s="18"/>
      <c r="EAV34" s="19"/>
      <c r="EAY34" s="21"/>
      <c r="EAZ34" s="22"/>
      <c r="EBA34" s="18"/>
      <c r="EBB34" s="19"/>
      <c r="EBE34" s="21"/>
      <c r="EBF34" s="22"/>
      <c r="EBG34" s="18"/>
      <c r="EBH34" s="19"/>
      <c r="EBK34" s="21"/>
      <c r="EBL34" s="22"/>
      <c r="EBM34" s="18"/>
      <c r="EBN34" s="19"/>
      <c r="EBQ34" s="21"/>
      <c r="EBR34" s="22"/>
      <c r="EBS34" s="18"/>
      <c r="EBT34" s="19"/>
      <c r="EBW34" s="21"/>
      <c r="EBX34" s="22"/>
      <c r="EBY34" s="18"/>
      <c r="EBZ34" s="19"/>
      <c r="ECC34" s="21"/>
      <c r="ECD34" s="22"/>
      <c r="ECE34" s="18"/>
      <c r="ECF34" s="19"/>
      <c r="ECI34" s="21"/>
      <c r="ECJ34" s="22"/>
      <c r="ECK34" s="18"/>
      <c r="ECL34" s="19"/>
      <c r="ECO34" s="21"/>
      <c r="ECP34" s="22"/>
      <c r="ECQ34" s="18"/>
      <c r="ECR34" s="19"/>
      <c r="ECU34" s="21"/>
      <c r="ECV34" s="22"/>
      <c r="ECW34" s="18"/>
      <c r="ECX34" s="19"/>
      <c r="EDA34" s="21"/>
      <c r="EDB34" s="22"/>
      <c r="EDC34" s="18"/>
      <c r="EDD34" s="19"/>
      <c r="EDG34" s="21"/>
      <c r="EDH34" s="22"/>
      <c r="EDI34" s="18"/>
      <c r="EDJ34" s="19"/>
      <c r="EDM34" s="21"/>
      <c r="EDN34" s="22"/>
      <c r="EDO34" s="18"/>
      <c r="EDP34" s="19"/>
      <c r="EDS34" s="21"/>
      <c r="EDT34" s="22"/>
      <c r="EDU34" s="18"/>
      <c r="EDV34" s="19"/>
      <c r="EDY34" s="21"/>
      <c r="EDZ34" s="22"/>
      <c r="EEA34" s="18"/>
      <c r="EEB34" s="19"/>
      <c r="EEE34" s="21"/>
      <c r="EEF34" s="22"/>
      <c r="EEG34" s="18"/>
      <c r="EEH34" s="19"/>
      <c r="EEK34" s="21"/>
      <c r="EEL34" s="22"/>
      <c r="EEM34" s="18"/>
      <c r="EEN34" s="19"/>
      <c r="EEQ34" s="21"/>
      <c r="EER34" s="22"/>
      <c r="EES34" s="18"/>
      <c r="EET34" s="19"/>
      <c r="EEW34" s="21"/>
      <c r="EEX34" s="22"/>
      <c r="EEY34" s="18"/>
      <c r="EEZ34" s="19"/>
      <c r="EFC34" s="21"/>
      <c r="EFD34" s="22"/>
      <c r="EFE34" s="18"/>
      <c r="EFF34" s="19"/>
      <c r="EFI34" s="21"/>
      <c r="EFJ34" s="22"/>
      <c r="EFK34" s="18"/>
      <c r="EFL34" s="19"/>
      <c r="EFO34" s="21"/>
      <c r="EFP34" s="22"/>
      <c r="EFQ34" s="18"/>
      <c r="EFR34" s="19"/>
      <c r="EFU34" s="21"/>
      <c r="EFV34" s="22"/>
      <c r="EFW34" s="18"/>
      <c r="EFX34" s="19"/>
      <c r="EGA34" s="21"/>
      <c r="EGB34" s="22"/>
      <c r="EGC34" s="18"/>
      <c r="EGD34" s="19"/>
      <c r="EGG34" s="21"/>
      <c r="EGH34" s="22"/>
      <c r="EGI34" s="18"/>
      <c r="EGJ34" s="19"/>
      <c r="EGM34" s="21"/>
      <c r="EGN34" s="22"/>
      <c r="EGO34" s="18"/>
      <c r="EGP34" s="19"/>
      <c r="EGS34" s="21"/>
      <c r="EGT34" s="22"/>
      <c r="EGU34" s="18"/>
      <c r="EGV34" s="19"/>
      <c r="EGY34" s="21"/>
      <c r="EGZ34" s="22"/>
      <c r="EHA34" s="18"/>
      <c r="EHB34" s="19"/>
      <c r="EHE34" s="21"/>
      <c r="EHF34" s="22"/>
      <c r="EHG34" s="18"/>
      <c r="EHH34" s="19"/>
      <c r="EHK34" s="21"/>
      <c r="EHL34" s="22"/>
      <c r="EHM34" s="18"/>
      <c r="EHN34" s="19"/>
      <c r="EHQ34" s="21"/>
      <c r="EHR34" s="22"/>
      <c r="EHS34" s="18"/>
      <c r="EHT34" s="19"/>
      <c r="EHW34" s="21"/>
      <c r="EHX34" s="22"/>
      <c r="EHY34" s="18"/>
      <c r="EHZ34" s="19"/>
      <c r="EIC34" s="21"/>
      <c r="EID34" s="22"/>
      <c r="EIE34" s="18"/>
      <c r="EIF34" s="19"/>
      <c r="EII34" s="21"/>
      <c r="EIJ34" s="22"/>
      <c r="EIK34" s="18"/>
      <c r="EIL34" s="19"/>
      <c r="EIO34" s="21"/>
      <c r="EIP34" s="22"/>
      <c r="EIQ34" s="18"/>
      <c r="EIR34" s="19"/>
      <c r="EIU34" s="21"/>
      <c r="EIV34" s="22"/>
      <c r="EIW34" s="18"/>
      <c r="EIX34" s="19"/>
      <c r="EJA34" s="21"/>
      <c r="EJB34" s="22"/>
      <c r="EJC34" s="18"/>
      <c r="EJD34" s="19"/>
      <c r="EJG34" s="21"/>
      <c r="EJH34" s="22"/>
      <c r="EJI34" s="18"/>
      <c r="EJJ34" s="19"/>
      <c r="EJM34" s="21"/>
      <c r="EJN34" s="22"/>
      <c r="EJO34" s="18"/>
      <c r="EJP34" s="19"/>
      <c r="EJS34" s="21"/>
      <c r="EJT34" s="22"/>
      <c r="EJU34" s="18"/>
      <c r="EJV34" s="19"/>
      <c r="EJY34" s="21"/>
      <c r="EJZ34" s="22"/>
      <c r="EKA34" s="18"/>
      <c r="EKB34" s="19"/>
      <c r="EKE34" s="21"/>
      <c r="EKF34" s="22"/>
      <c r="EKG34" s="18"/>
      <c r="EKH34" s="19"/>
      <c r="EKK34" s="21"/>
      <c r="EKL34" s="22"/>
      <c r="EKM34" s="18"/>
      <c r="EKN34" s="19"/>
      <c r="EKQ34" s="21"/>
      <c r="EKR34" s="22"/>
      <c r="EKS34" s="18"/>
      <c r="EKT34" s="19"/>
      <c r="EKW34" s="21"/>
      <c r="EKX34" s="22"/>
      <c r="EKY34" s="18"/>
      <c r="EKZ34" s="19"/>
      <c r="ELC34" s="21"/>
      <c r="ELD34" s="22"/>
      <c r="ELE34" s="18"/>
      <c r="ELF34" s="19"/>
      <c r="ELI34" s="21"/>
      <c r="ELJ34" s="22"/>
      <c r="ELK34" s="18"/>
      <c r="ELL34" s="19"/>
      <c r="ELO34" s="21"/>
      <c r="ELP34" s="22"/>
      <c r="ELQ34" s="18"/>
      <c r="ELR34" s="19"/>
      <c r="ELU34" s="21"/>
      <c r="ELV34" s="22"/>
      <c r="ELW34" s="18"/>
      <c r="ELX34" s="19"/>
      <c r="EMA34" s="21"/>
      <c r="EMB34" s="22"/>
      <c r="EMC34" s="18"/>
      <c r="EMD34" s="19"/>
      <c r="EMG34" s="21"/>
      <c r="EMH34" s="22"/>
      <c r="EMI34" s="18"/>
      <c r="EMJ34" s="19"/>
      <c r="EMM34" s="21"/>
      <c r="EMN34" s="22"/>
      <c r="EMO34" s="18"/>
      <c r="EMP34" s="19"/>
      <c r="EMS34" s="21"/>
      <c r="EMT34" s="22"/>
      <c r="EMU34" s="18"/>
      <c r="EMV34" s="19"/>
      <c r="EMY34" s="21"/>
      <c r="EMZ34" s="22"/>
      <c r="ENA34" s="18"/>
      <c r="ENB34" s="19"/>
      <c r="ENE34" s="21"/>
      <c r="ENF34" s="22"/>
      <c r="ENG34" s="18"/>
      <c r="ENH34" s="19"/>
      <c r="ENK34" s="21"/>
      <c r="ENL34" s="22"/>
      <c r="ENM34" s="18"/>
      <c r="ENN34" s="19"/>
      <c r="ENQ34" s="21"/>
      <c r="ENR34" s="22"/>
      <c r="ENS34" s="18"/>
      <c r="ENT34" s="19"/>
      <c r="ENW34" s="21"/>
      <c r="ENX34" s="22"/>
      <c r="ENY34" s="18"/>
      <c r="ENZ34" s="19"/>
      <c r="EOC34" s="21"/>
      <c r="EOD34" s="22"/>
      <c r="EOE34" s="18"/>
      <c r="EOF34" s="19"/>
      <c r="EOI34" s="21"/>
      <c r="EOJ34" s="22"/>
      <c r="EOK34" s="18"/>
      <c r="EOL34" s="19"/>
      <c r="EOO34" s="21"/>
      <c r="EOP34" s="22"/>
      <c r="EOQ34" s="18"/>
      <c r="EOR34" s="19"/>
      <c r="EOU34" s="21"/>
      <c r="EOV34" s="22"/>
      <c r="EOW34" s="18"/>
      <c r="EOX34" s="19"/>
      <c r="EPA34" s="21"/>
      <c r="EPB34" s="22"/>
      <c r="EPC34" s="18"/>
      <c r="EPD34" s="19"/>
      <c r="EPG34" s="21"/>
      <c r="EPH34" s="22"/>
      <c r="EPI34" s="18"/>
      <c r="EPJ34" s="19"/>
      <c r="EPM34" s="21"/>
      <c r="EPN34" s="22"/>
      <c r="EPO34" s="18"/>
      <c r="EPP34" s="19"/>
      <c r="EPS34" s="21"/>
      <c r="EPT34" s="22"/>
      <c r="EPU34" s="18"/>
      <c r="EPV34" s="19"/>
      <c r="EPY34" s="21"/>
      <c r="EPZ34" s="22"/>
      <c r="EQA34" s="18"/>
      <c r="EQB34" s="19"/>
      <c r="EQE34" s="21"/>
      <c r="EQF34" s="22"/>
      <c r="EQG34" s="18"/>
      <c r="EQH34" s="19"/>
      <c r="EQK34" s="21"/>
      <c r="EQL34" s="22"/>
      <c r="EQM34" s="18"/>
      <c r="EQN34" s="19"/>
      <c r="EQQ34" s="21"/>
      <c r="EQR34" s="22"/>
      <c r="EQS34" s="18"/>
      <c r="EQT34" s="19"/>
      <c r="EQW34" s="21"/>
      <c r="EQX34" s="22"/>
      <c r="EQY34" s="18"/>
      <c r="EQZ34" s="19"/>
      <c r="ERC34" s="21"/>
      <c r="ERD34" s="22"/>
      <c r="ERE34" s="18"/>
      <c r="ERF34" s="19"/>
      <c r="ERI34" s="21"/>
      <c r="ERJ34" s="22"/>
      <c r="ERK34" s="18"/>
      <c r="ERL34" s="19"/>
      <c r="ERO34" s="21"/>
      <c r="ERP34" s="22"/>
      <c r="ERQ34" s="18"/>
      <c r="ERR34" s="19"/>
      <c r="ERU34" s="21"/>
      <c r="ERV34" s="22"/>
      <c r="ERW34" s="18"/>
      <c r="ERX34" s="19"/>
      <c r="ESA34" s="21"/>
      <c r="ESB34" s="22"/>
      <c r="ESC34" s="18"/>
      <c r="ESD34" s="19"/>
      <c r="ESG34" s="21"/>
      <c r="ESH34" s="22"/>
      <c r="ESI34" s="18"/>
      <c r="ESJ34" s="19"/>
      <c r="ESM34" s="21"/>
      <c r="ESN34" s="22"/>
      <c r="ESO34" s="18"/>
      <c r="ESP34" s="19"/>
      <c r="ESS34" s="21"/>
      <c r="EST34" s="22"/>
      <c r="ESU34" s="18"/>
      <c r="ESV34" s="19"/>
      <c r="ESY34" s="21"/>
      <c r="ESZ34" s="22"/>
      <c r="ETA34" s="18"/>
      <c r="ETB34" s="19"/>
      <c r="ETE34" s="21"/>
      <c r="ETF34" s="22"/>
      <c r="ETG34" s="18"/>
      <c r="ETH34" s="19"/>
      <c r="ETK34" s="21"/>
      <c r="ETL34" s="22"/>
      <c r="ETM34" s="18"/>
      <c r="ETN34" s="19"/>
      <c r="ETQ34" s="21"/>
      <c r="ETR34" s="22"/>
      <c r="ETS34" s="18"/>
      <c r="ETT34" s="19"/>
      <c r="ETW34" s="21"/>
      <c r="ETX34" s="22"/>
      <c r="ETY34" s="18"/>
      <c r="ETZ34" s="19"/>
      <c r="EUC34" s="21"/>
      <c r="EUD34" s="22"/>
      <c r="EUE34" s="18"/>
      <c r="EUF34" s="19"/>
      <c r="EUI34" s="21"/>
      <c r="EUJ34" s="22"/>
      <c r="EUK34" s="18"/>
      <c r="EUL34" s="19"/>
      <c r="EUO34" s="21"/>
      <c r="EUP34" s="22"/>
      <c r="EUQ34" s="18"/>
      <c r="EUR34" s="19"/>
      <c r="EUU34" s="21"/>
      <c r="EUV34" s="22"/>
      <c r="EUW34" s="18"/>
      <c r="EUX34" s="19"/>
      <c r="EVA34" s="21"/>
      <c r="EVB34" s="22"/>
      <c r="EVC34" s="18"/>
      <c r="EVD34" s="19"/>
      <c r="EVG34" s="21"/>
      <c r="EVH34" s="22"/>
      <c r="EVI34" s="18"/>
      <c r="EVJ34" s="19"/>
      <c r="EVM34" s="21"/>
      <c r="EVN34" s="22"/>
      <c r="EVO34" s="18"/>
      <c r="EVP34" s="19"/>
      <c r="EVS34" s="21"/>
      <c r="EVT34" s="22"/>
      <c r="EVU34" s="18"/>
      <c r="EVV34" s="19"/>
      <c r="EVY34" s="21"/>
      <c r="EVZ34" s="22"/>
      <c r="EWA34" s="18"/>
      <c r="EWB34" s="19"/>
      <c r="EWE34" s="21"/>
      <c r="EWF34" s="22"/>
      <c r="EWG34" s="18"/>
      <c r="EWH34" s="19"/>
      <c r="EWK34" s="21"/>
      <c r="EWL34" s="22"/>
      <c r="EWM34" s="18"/>
      <c r="EWN34" s="19"/>
      <c r="EWQ34" s="21"/>
      <c r="EWR34" s="22"/>
      <c r="EWS34" s="18"/>
      <c r="EWT34" s="19"/>
      <c r="EWW34" s="21"/>
      <c r="EWX34" s="22"/>
      <c r="EWY34" s="18"/>
      <c r="EWZ34" s="19"/>
      <c r="EXC34" s="21"/>
      <c r="EXD34" s="22"/>
      <c r="EXE34" s="18"/>
      <c r="EXF34" s="19"/>
      <c r="EXI34" s="21"/>
      <c r="EXJ34" s="22"/>
      <c r="EXK34" s="18"/>
      <c r="EXL34" s="19"/>
      <c r="EXO34" s="21"/>
      <c r="EXP34" s="22"/>
      <c r="EXQ34" s="18"/>
      <c r="EXR34" s="19"/>
      <c r="EXU34" s="21"/>
      <c r="EXV34" s="22"/>
      <c r="EXW34" s="18"/>
      <c r="EXX34" s="19"/>
      <c r="EYA34" s="21"/>
      <c r="EYB34" s="22"/>
      <c r="EYC34" s="18"/>
      <c r="EYD34" s="19"/>
      <c r="EYG34" s="21"/>
      <c r="EYH34" s="22"/>
      <c r="EYI34" s="18"/>
      <c r="EYJ34" s="19"/>
      <c r="EYM34" s="21"/>
      <c r="EYN34" s="22"/>
      <c r="EYO34" s="18"/>
      <c r="EYP34" s="19"/>
      <c r="EYS34" s="21"/>
      <c r="EYT34" s="22"/>
      <c r="EYU34" s="18"/>
      <c r="EYV34" s="19"/>
      <c r="EYY34" s="21"/>
      <c r="EYZ34" s="22"/>
      <c r="EZA34" s="18"/>
      <c r="EZB34" s="19"/>
      <c r="EZE34" s="21"/>
      <c r="EZF34" s="22"/>
      <c r="EZG34" s="18"/>
      <c r="EZH34" s="19"/>
      <c r="EZK34" s="21"/>
      <c r="EZL34" s="22"/>
      <c r="EZM34" s="18"/>
      <c r="EZN34" s="19"/>
      <c r="EZQ34" s="21"/>
      <c r="EZR34" s="22"/>
      <c r="EZS34" s="18"/>
      <c r="EZT34" s="19"/>
      <c r="EZW34" s="21"/>
      <c r="EZX34" s="22"/>
      <c r="EZY34" s="18"/>
      <c r="EZZ34" s="19"/>
      <c r="FAC34" s="21"/>
      <c r="FAD34" s="22"/>
      <c r="FAE34" s="18"/>
      <c r="FAF34" s="19"/>
      <c r="FAI34" s="21"/>
      <c r="FAJ34" s="22"/>
      <c r="FAK34" s="18"/>
      <c r="FAL34" s="19"/>
      <c r="FAO34" s="21"/>
      <c r="FAP34" s="22"/>
      <c r="FAQ34" s="18"/>
      <c r="FAR34" s="19"/>
      <c r="FAU34" s="21"/>
      <c r="FAV34" s="22"/>
      <c r="FAW34" s="18"/>
      <c r="FAX34" s="19"/>
      <c r="FBA34" s="21"/>
      <c r="FBB34" s="22"/>
      <c r="FBC34" s="18"/>
      <c r="FBD34" s="19"/>
      <c r="FBG34" s="21"/>
      <c r="FBH34" s="22"/>
      <c r="FBI34" s="18"/>
      <c r="FBJ34" s="19"/>
      <c r="FBM34" s="21"/>
      <c r="FBN34" s="22"/>
      <c r="FBO34" s="18"/>
      <c r="FBP34" s="19"/>
      <c r="FBS34" s="21"/>
      <c r="FBT34" s="22"/>
      <c r="FBU34" s="18"/>
      <c r="FBV34" s="19"/>
      <c r="FBY34" s="21"/>
      <c r="FBZ34" s="22"/>
      <c r="FCA34" s="18"/>
      <c r="FCB34" s="19"/>
      <c r="FCE34" s="21"/>
      <c r="FCF34" s="22"/>
      <c r="FCG34" s="18"/>
      <c r="FCH34" s="19"/>
      <c r="FCK34" s="21"/>
      <c r="FCL34" s="22"/>
      <c r="FCM34" s="18"/>
      <c r="FCN34" s="19"/>
      <c r="FCQ34" s="21"/>
      <c r="FCR34" s="22"/>
      <c r="FCS34" s="18"/>
      <c r="FCT34" s="19"/>
      <c r="FCW34" s="21"/>
      <c r="FCX34" s="22"/>
      <c r="FCY34" s="18"/>
      <c r="FCZ34" s="19"/>
      <c r="FDC34" s="21"/>
      <c r="FDD34" s="22"/>
      <c r="FDE34" s="18"/>
      <c r="FDF34" s="19"/>
      <c r="FDI34" s="21"/>
      <c r="FDJ34" s="22"/>
      <c r="FDK34" s="18"/>
      <c r="FDL34" s="19"/>
      <c r="FDO34" s="21"/>
      <c r="FDP34" s="22"/>
      <c r="FDQ34" s="18"/>
      <c r="FDR34" s="19"/>
      <c r="FDU34" s="21"/>
      <c r="FDV34" s="22"/>
      <c r="FDW34" s="18"/>
      <c r="FDX34" s="19"/>
      <c r="FEA34" s="21"/>
      <c r="FEB34" s="22"/>
      <c r="FEC34" s="18"/>
      <c r="FED34" s="19"/>
      <c r="FEG34" s="21"/>
      <c r="FEH34" s="22"/>
      <c r="FEI34" s="18"/>
      <c r="FEJ34" s="19"/>
      <c r="FEM34" s="21"/>
      <c r="FEN34" s="22"/>
      <c r="FEO34" s="18"/>
      <c r="FEP34" s="19"/>
      <c r="FES34" s="21"/>
      <c r="FET34" s="22"/>
      <c r="FEU34" s="18"/>
      <c r="FEV34" s="19"/>
      <c r="FEY34" s="21"/>
      <c r="FEZ34" s="22"/>
      <c r="FFA34" s="18"/>
      <c r="FFB34" s="19"/>
      <c r="FFE34" s="21"/>
      <c r="FFF34" s="22"/>
      <c r="FFG34" s="18"/>
      <c r="FFH34" s="19"/>
      <c r="FFK34" s="21"/>
      <c r="FFL34" s="22"/>
      <c r="FFM34" s="18"/>
      <c r="FFN34" s="19"/>
      <c r="FFQ34" s="21"/>
      <c r="FFR34" s="22"/>
      <c r="FFS34" s="18"/>
      <c r="FFT34" s="19"/>
      <c r="FFW34" s="21"/>
      <c r="FFX34" s="22"/>
      <c r="FFY34" s="18"/>
      <c r="FFZ34" s="19"/>
      <c r="FGC34" s="21"/>
      <c r="FGD34" s="22"/>
      <c r="FGE34" s="18"/>
      <c r="FGF34" s="19"/>
      <c r="FGI34" s="21"/>
      <c r="FGJ34" s="22"/>
      <c r="FGK34" s="18"/>
      <c r="FGL34" s="19"/>
      <c r="FGO34" s="21"/>
      <c r="FGP34" s="22"/>
      <c r="FGQ34" s="18"/>
      <c r="FGR34" s="19"/>
      <c r="FGU34" s="21"/>
      <c r="FGV34" s="22"/>
      <c r="FGW34" s="18"/>
      <c r="FGX34" s="19"/>
      <c r="FHA34" s="21"/>
      <c r="FHB34" s="22"/>
      <c r="FHC34" s="18"/>
      <c r="FHD34" s="19"/>
      <c r="FHG34" s="21"/>
      <c r="FHH34" s="22"/>
      <c r="FHI34" s="18"/>
      <c r="FHJ34" s="19"/>
      <c r="FHM34" s="21"/>
      <c r="FHN34" s="22"/>
      <c r="FHO34" s="18"/>
      <c r="FHP34" s="19"/>
      <c r="FHS34" s="21"/>
      <c r="FHT34" s="22"/>
      <c r="FHU34" s="18"/>
      <c r="FHV34" s="19"/>
      <c r="FHY34" s="21"/>
      <c r="FHZ34" s="22"/>
      <c r="FIA34" s="18"/>
      <c r="FIB34" s="19"/>
      <c r="FIE34" s="21"/>
      <c r="FIF34" s="22"/>
      <c r="FIG34" s="18"/>
      <c r="FIH34" s="19"/>
      <c r="FIK34" s="21"/>
      <c r="FIL34" s="22"/>
      <c r="FIM34" s="18"/>
      <c r="FIN34" s="19"/>
      <c r="FIQ34" s="21"/>
      <c r="FIR34" s="22"/>
      <c r="FIS34" s="18"/>
      <c r="FIT34" s="19"/>
      <c r="FIW34" s="21"/>
      <c r="FIX34" s="22"/>
      <c r="FIY34" s="18"/>
      <c r="FIZ34" s="19"/>
      <c r="FJC34" s="21"/>
      <c r="FJD34" s="22"/>
      <c r="FJE34" s="18"/>
      <c r="FJF34" s="19"/>
      <c r="FJI34" s="21"/>
      <c r="FJJ34" s="22"/>
      <c r="FJK34" s="18"/>
      <c r="FJL34" s="19"/>
      <c r="FJO34" s="21"/>
      <c r="FJP34" s="22"/>
      <c r="FJQ34" s="18"/>
      <c r="FJR34" s="19"/>
      <c r="FJU34" s="21"/>
      <c r="FJV34" s="22"/>
      <c r="FJW34" s="18"/>
      <c r="FJX34" s="19"/>
      <c r="FKA34" s="21"/>
      <c r="FKB34" s="22"/>
      <c r="FKC34" s="18"/>
      <c r="FKD34" s="19"/>
      <c r="FKG34" s="21"/>
      <c r="FKH34" s="22"/>
      <c r="FKI34" s="18"/>
      <c r="FKJ34" s="19"/>
      <c r="FKM34" s="21"/>
      <c r="FKN34" s="22"/>
      <c r="FKO34" s="18"/>
      <c r="FKP34" s="19"/>
      <c r="FKS34" s="21"/>
      <c r="FKT34" s="22"/>
      <c r="FKU34" s="18"/>
      <c r="FKV34" s="19"/>
      <c r="FKY34" s="21"/>
      <c r="FKZ34" s="22"/>
      <c r="FLA34" s="18"/>
      <c r="FLB34" s="19"/>
      <c r="FLE34" s="21"/>
      <c r="FLF34" s="22"/>
      <c r="FLG34" s="18"/>
      <c r="FLH34" s="19"/>
      <c r="FLK34" s="21"/>
      <c r="FLL34" s="22"/>
      <c r="FLM34" s="18"/>
      <c r="FLN34" s="19"/>
      <c r="FLQ34" s="21"/>
      <c r="FLR34" s="22"/>
      <c r="FLS34" s="18"/>
      <c r="FLT34" s="19"/>
      <c r="FLW34" s="21"/>
      <c r="FLX34" s="22"/>
      <c r="FLY34" s="18"/>
      <c r="FLZ34" s="19"/>
      <c r="FMC34" s="21"/>
      <c r="FMD34" s="22"/>
      <c r="FME34" s="18"/>
      <c r="FMF34" s="19"/>
      <c r="FMI34" s="21"/>
      <c r="FMJ34" s="22"/>
      <c r="FMK34" s="18"/>
      <c r="FML34" s="19"/>
      <c r="FMO34" s="21"/>
      <c r="FMP34" s="22"/>
      <c r="FMQ34" s="18"/>
      <c r="FMR34" s="19"/>
      <c r="FMU34" s="21"/>
      <c r="FMV34" s="22"/>
      <c r="FMW34" s="18"/>
      <c r="FMX34" s="19"/>
      <c r="FNA34" s="21"/>
      <c r="FNB34" s="22"/>
      <c r="FNC34" s="18"/>
      <c r="FND34" s="19"/>
      <c r="FNG34" s="21"/>
      <c r="FNH34" s="22"/>
      <c r="FNI34" s="18"/>
      <c r="FNJ34" s="19"/>
      <c r="FNM34" s="21"/>
      <c r="FNN34" s="22"/>
      <c r="FNO34" s="18"/>
      <c r="FNP34" s="19"/>
      <c r="FNS34" s="21"/>
      <c r="FNT34" s="22"/>
      <c r="FNU34" s="18"/>
      <c r="FNV34" s="19"/>
      <c r="FNY34" s="21"/>
      <c r="FNZ34" s="22"/>
      <c r="FOA34" s="18"/>
      <c r="FOB34" s="19"/>
      <c r="FOE34" s="21"/>
      <c r="FOF34" s="22"/>
      <c r="FOG34" s="18"/>
      <c r="FOH34" s="19"/>
      <c r="FOK34" s="21"/>
      <c r="FOL34" s="22"/>
      <c r="FOM34" s="18"/>
      <c r="FON34" s="19"/>
      <c r="FOQ34" s="21"/>
      <c r="FOR34" s="22"/>
      <c r="FOS34" s="18"/>
      <c r="FOT34" s="19"/>
      <c r="FOW34" s="21"/>
      <c r="FOX34" s="22"/>
      <c r="FOY34" s="18"/>
      <c r="FOZ34" s="19"/>
      <c r="FPC34" s="21"/>
      <c r="FPD34" s="22"/>
      <c r="FPE34" s="18"/>
      <c r="FPF34" s="19"/>
      <c r="FPI34" s="21"/>
      <c r="FPJ34" s="22"/>
      <c r="FPK34" s="18"/>
      <c r="FPL34" s="19"/>
      <c r="FPO34" s="21"/>
      <c r="FPP34" s="22"/>
      <c r="FPQ34" s="18"/>
      <c r="FPR34" s="19"/>
      <c r="FPU34" s="21"/>
      <c r="FPV34" s="22"/>
      <c r="FPW34" s="18"/>
      <c r="FPX34" s="19"/>
      <c r="FQA34" s="21"/>
      <c r="FQB34" s="22"/>
      <c r="FQC34" s="18"/>
      <c r="FQD34" s="19"/>
      <c r="FQG34" s="21"/>
      <c r="FQH34" s="22"/>
      <c r="FQI34" s="18"/>
      <c r="FQJ34" s="19"/>
      <c r="FQM34" s="21"/>
      <c r="FQN34" s="22"/>
      <c r="FQO34" s="18"/>
      <c r="FQP34" s="19"/>
      <c r="FQS34" s="21"/>
      <c r="FQT34" s="22"/>
      <c r="FQU34" s="18"/>
      <c r="FQV34" s="19"/>
      <c r="FQY34" s="21"/>
      <c r="FQZ34" s="22"/>
      <c r="FRA34" s="18"/>
      <c r="FRB34" s="19"/>
      <c r="FRE34" s="21"/>
      <c r="FRF34" s="22"/>
      <c r="FRG34" s="18"/>
      <c r="FRH34" s="19"/>
      <c r="FRK34" s="21"/>
      <c r="FRL34" s="22"/>
      <c r="FRM34" s="18"/>
      <c r="FRN34" s="19"/>
      <c r="FRQ34" s="21"/>
      <c r="FRR34" s="22"/>
      <c r="FRS34" s="18"/>
      <c r="FRT34" s="19"/>
      <c r="FRW34" s="21"/>
      <c r="FRX34" s="22"/>
      <c r="FRY34" s="18"/>
      <c r="FRZ34" s="19"/>
      <c r="FSC34" s="21"/>
      <c r="FSD34" s="22"/>
      <c r="FSE34" s="18"/>
      <c r="FSF34" s="19"/>
      <c r="FSI34" s="21"/>
      <c r="FSJ34" s="22"/>
      <c r="FSK34" s="18"/>
      <c r="FSL34" s="19"/>
      <c r="FSO34" s="21"/>
      <c r="FSP34" s="22"/>
      <c r="FSQ34" s="18"/>
      <c r="FSR34" s="19"/>
      <c r="FSU34" s="21"/>
      <c r="FSV34" s="22"/>
      <c r="FSW34" s="18"/>
      <c r="FSX34" s="19"/>
      <c r="FTA34" s="21"/>
      <c r="FTB34" s="22"/>
      <c r="FTC34" s="18"/>
      <c r="FTD34" s="19"/>
      <c r="FTG34" s="21"/>
      <c r="FTH34" s="22"/>
      <c r="FTI34" s="18"/>
      <c r="FTJ34" s="19"/>
      <c r="FTM34" s="21"/>
      <c r="FTN34" s="22"/>
      <c r="FTO34" s="18"/>
      <c r="FTP34" s="19"/>
      <c r="FTS34" s="21"/>
      <c r="FTT34" s="22"/>
      <c r="FTU34" s="18"/>
      <c r="FTV34" s="19"/>
      <c r="FTY34" s="21"/>
      <c r="FTZ34" s="22"/>
      <c r="FUA34" s="18"/>
      <c r="FUB34" s="19"/>
      <c r="FUE34" s="21"/>
      <c r="FUF34" s="22"/>
      <c r="FUG34" s="18"/>
      <c r="FUH34" s="19"/>
      <c r="FUK34" s="21"/>
      <c r="FUL34" s="22"/>
      <c r="FUM34" s="18"/>
      <c r="FUN34" s="19"/>
      <c r="FUQ34" s="21"/>
      <c r="FUR34" s="22"/>
      <c r="FUS34" s="18"/>
      <c r="FUT34" s="19"/>
      <c r="FUW34" s="21"/>
      <c r="FUX34" s="22"/>
      <c r="FUY34" s="18"/>
      <c r="FUZ34" s="19"/>
      <c r="FVC34" s="21"/>
      <c r="FVD34" s="22"/>
      <c r="FVE34" s="18"/>
      <c r="FVF34" s="19"/>
      <c r="FVI34" s="21"/>
      <c r="FVJ34" s="22"/>
      <c r="FVK34" s="18"/>
      <c r="FVL34" s="19"/>
      <c r="FVO34" s="21"/>
      <c r="FVP34" s="22"/>
      <c r="FVQ34" s="18"/>
      <c r="FVR34" s="19"/>
      <c r="FVU34" s="21"/>
      <c r="FVV34" s="22"/>
      <c r="FVW34" s="18"/>
      <c r="FVX34" s="19"/>
      <c r="FWA34" s="21"/>
      <c r="FWB34" s="22"/>
      <c r="FWC34" s="18"/>
      <c r="FWD34" s="19"/>
      <c r="FWG34" s="21"/>
      <c r="FWH34" s="22"/>
      <c r="FWI34" s="18"/>
      <c r="FWJ34" s="19"/>
      <c r="FWM34" s="21"/>
      <c r="FWN34" s="22"/>
      <c r="FWO34" s="18"/>
      <c r="FWP34" s="19"/>
      <c r="FWS34" s="21"/>
      <c r="FWT34" s="22"/>
      <c r="FWU34" s="18"/>
      <c r="FWV34" s="19"/>
      <c r="FWY34" s="21"/>
      <c r="FWZ34" s="22"/>
      <c r="FXA34" s="18"/>
      <c r="FXB34" s="19"/>
      <c r="FXE34" s="21"/>
      <c r="FXF34" s="22"/>
      <c r="FXG34" s="18"/>
      <c r="FXH34" s="19"/>
      <c r="FXK34" s="21"/>
      <c r="FXL34" s="22"/>
      <c r="FXM34" s="18"/>
      <c r="FXN34" s="19"/>
      <c r="FXQ34" s="21"/>
      <c r="FXR34" s="22"/>
      <c r="FXS34" s="18"/>
      <c r="FXT34" s="19"/>
      <c r="FXW34" s="21"/>
      <c r="FXX34" s="22"/>
      <c r="FXY34" s="18"/>
      <c r="FXZ34" s="19"/>
      <c r="FYC34" s="21"/>
      <c r="FYD34" s="22"/>
      <c r="FYE34" s="18"/>
      <c r="FYF34" s="19"/>
      <c r="FYI34" s="21"/>
      <c r="FYJ34" s="22"/>
      <c r="FYK34" s="18"/>
      <c r="FYL34" s="19"/>
      <c r="FYO34" s="21"/>
      <c r="FYP34" s="22"/>
      <c r="FYQ34" s="18"/>
      <c r="FYR34" s="19"/>
      <c r="FYU34" s="21"/>
      <c r="FYV34" s="22"/>
      <c r="FYW34" s="18"/>
      <c r="FYX34" s="19"/>
      <c r="FZA34" s="21"/>
      <c r="FZB34" s="22"/>
      <c r="FZC34" s="18"/>
      <c r="FZD34" s="19"/>
      <c r="FZG34" s="21"/>
      <c r="FZH34" s="22"/>
      <c r="FZI34" s="18"/>
      <c r="FZJ34" s="19"/>
      <c r="FZM34" s="21"/>
      <c r="FZN34" s="22"/>
      <c r="FZO34" s="18"/>
      <c r="FZP34" s="19"/>
      <c r="FZS34" s="21"/>
      <c r="FZT34" s="22"/>
      <c r="FZU34" s="18"/>
      <c r="FZV34" s="19"/>
      <c r="FZY34" s="21"/>
      <c r="FZZ34" s="22"/>
      <c r="GAA34" s="18"/>
      <c r="GAB34" s="19"/>
      <c r="GAE34" s="21"/>
      <c r="GAF34" s="22"/>
      <c r="GAG34" s="18"/>
      <c r="GAH34" s="19"/>
      <c r="GAK34" s="21"/>
      <c r="GAL34" s="22"/>
      <c r="GAM34" s="18"/>
      <c r="GAN34" s="19"/>
      <c r="GAQ34" s="21"/>
      <c r="GAR34" s="22"/>
      <c r="GAS34" s="18"/>
      <c r="GAT34" s="19"/>
      <c r="GAW34" s="21"/>
      <c r="GAX34" s="22"/>
      <c r="GAY34" s="18"/>
      <c r="GAZ34" s="19"/>
      <c r="GBC34" s="21"/>
      <c r="GBD34" s="22"/>
      <c r="GBE34" s="18"/>
      <c r="GBF34" s="19"/>
      <c r="GBI34" s="21"/>
      <c r="GBJ34" s="22"/>
      <c r="GBK34" s="18"/>
      <c r="GBL34" s="19"/>
      <c r="GBO34" s="21"/>
      <c r="GBP34" s="22"/>
      <c r="GBQ34" s="18"/>
      <c r="GBR34" s="19"/>
      <c r="GBU34" s="21"/>
      <c r="GBV34" s="22"/>
      <c r="GBW34" s="18"/>
      <c r="GBX34" s="19"/>
      <c r="GCA34" s="21"/>
      <c r="GCB34" s="22"/>
      <c r="GCC34" s="18"/>
      <c r="GCD34" s="19"/>
      <c r="GCG34" s="21"/>
      <c r="GCH34" s="22"/>
      <c r="GCI34" s="18"/>
      <c r="GCJ34" s="19"/>
      <c r="GCM34" s="21"/>
      <c r="GCN34" s="22"/>
      <c r="GCO34" s="18"/>
      <c r="GCP34" s="19"/>
      <c r="GCS34" s="21"/>
      <c r="GCT34" s="22"/>
      <c r="GCU34" s="18"/>
      <c r="GCV34" s="19"/>
      <c r="GCY34" s="21"/>
      <c r="GCZ34" s="22"/>
      <c r="GDA34" s="18"/>
      <c r="GDB34" s="19"/>
      <c r="GDE34" s="21"/>
      <c r="GDF34" s="22"/>
      <c r="GDG34" s="18"/>
      <c r="GDH34" s="19"/>
      <c r="GDK34" s="21"/>
      <c r="GDL34" s="22"/>
      <c r="GDM34" s="18"/>
      <c r="GDN34" s="19"/>
      <c r="GDQ34" s="21"/>
      <c r="GDR34" s="22"/>
      <c r="GDS34" s="18"/>
      <c r="GDT34" s="19"/>
      <c r="GDW34" s="21"/>
      <c r="GDX34" s="22"/>
      <c r="GDY34" s="18"/>
      <c r="GDZ34" s="19"/>
      <c r="GEC34" s="21"/>
      <c r="GED34" s="22"/>
      <c r="GEE34" s="18"/>
      <c r="GEF34" s="19"/>
      <c r="GEI34" s="21"/>
      <c r="GEJ34" s="22"/>
      <c r="GEK34" s="18"/>
      <c r="GEL34" s="19"/>
      <c r="GEO34" s="21"/>
      <c r="GEP34" s="22"/>
      <c r="GEQ34" s="18"/>
      <c r="GER34" s="19"/>
      <c r="GEU34" s="21"/>
      <c r="GEV34" s="22"/>
      <c r="GEW34" s="18"/>
      <c r="GEX34" s="19"/>
      <c r="GFA34" s="21"/>
      <c r="GFB34" s="22"/>
      <c r="GFC34" s="18"/>
      <c r="GFD34" s="19"/>
      <c r="GFG34" s="21"/>
      <c r="GFH34" s="22"/>
      <c r="GFI34" s="18"/>
      <c r="GFJ34" s="19"/>
      <c r="GFM34" s="21"/>
      <c r="GFN34" s="22"/>
      <c r="GFO34" s="18"/>
      <c r="GFP34" s="19"/>
      <c r="GFS34" s="21"/>
      <c r="GFT34" s="22"/>
      <c r="GFU34" s="18"/>
      <c r="GFV34" s="19"/>
      <c r="GFY34" s="21"/>
      <c r="GFZ34" s="22"/>
      <c r="GGA34" s="18"/>
      <c r="GGB34" s="19"/>
      <c r="GGE34" s="21"/>
      <c r="GGF34" s="22"/>
      <c r="GGG34" s="18"/>
      <c r="GGH34" s="19"/>
      <c r="GGK34" s="21"/>
      <c r="GGL34" s="22"/>
      <c r="GGM34" s="18"/>
      <c r="GGN34" s="19"/>
      <c r="GGQ34" s="21"/>
      <c r="GGR34" s="22"/>
      <c r="GGS34" s="18"/>
      <c r="GGT34" s="19"/>
      <c r="GGW34" s="21"/>
      <c r="GGX34" s="22"/>
      <c r="GGY34" s="18"/>
      <c r="GGZ34" s="19"/>
      <c r="GHC34" s="21"/>
      <c r="GHD34" s="22"/>
      <c r="GHE34" s="18"/>
      <c r="GHF34" s="19"/>
      <c r="GHI34" s="21"/>
      <c r="GHJ34" s="22"/>
      <c r="GHK34" s="18"/>
      <c r="GHL34" s="19"/>
      <c r="GHO34" s="21"/>
      <c r="GHP34" s="22"/>
      <c r="GHQ34" s="18"/>
      <c r="GHR34" s="19"/>
      <c r="GHU34" s="21"/>
      <c r="GHV34" s="22"/>
      <c r="GHW34" s="18"/>
      <c r="GHX34" s="19"/>
      <c r="GIA34" s="21"/>
      <c r="GIB34" s="22"/>
      <c r="GIC34" s="18"/>
      <c r="GID34" s="19"/>
      <c r="GIG34" s="21"/>
      <c r="GIH34" s="22"/>
      <c r="GII34" s="18"/>
      <c r="GIJ34" s="19"/>
      <c r="GIM34" s="21"/>
      <c r="GIN34" s="22"/>
      <c r="GIO34" s="18"/>
      <c r="GIP34" s="19"/>
      <c r="GIS34" s="21"/>
      <c r="GIT34" s="22"/>
      <c r="GIU34" s="18"/>
      <c r="GIV34" s="19"/>
      <c r="GIY34" s="21"/>
      <c r="GIZ34" s="22"/>
      <c r="GJA34" s="18"/>
      <c r="GJB34" s="19"/>
      <c r="GJE34" s="21"/>
      <c r="GJF34" s="22"/>
      <c r="GJG34" s="18"/>
      <c r="GJH34" s="19"/>
      <c r="GJK34" s="21"/>
      <c r="GJL34" s="22"/>
      <c r="GJM34" s="18"/>
      <c r="GJN34" s="19"/>
      <c r="GJQ34" s="21"/>
      <c r="GJR34" s="22"/>
      <c r="GJS34" s="18"/>
      <c r="GJT34" s="19"/>
      <c r="GJW34" s="21"/>
      <c r="GJX34" s="22"/>
      <c r="GJY34" s="18"/>
      <c r="GJZ34" s="19"/>
      <c r="GKC34" s="21"/>
      <c r="GKD34" s="22"/>
      <c r="GKE34" s="18"/>
      <c r="GKF34" s="19"/>
      <c r="GKI34" s="21"/>
      <c r="GKJ34" s="22"/>
      <c r="GKK34" s="18"/>
      <c r="GKL34" s="19"/>
      <c r="GKO34" s="21"/>
      <c r="GKP34" s="22"/>
      <c r="GKQ34" s="18"/>
      <c r="GKR34" s="19"/>
      <c r="GKU34" s="21"/>
      <c r="GKV34" s="22"/>
      <c r="GKW34" s="18"/>
      <c r="GKX34" s="19"/>
      <c r="GLA34" s="21"/>
      <c r="GLB34" s="22"/>
      <c r="GLC34" s="18"/>
      <c r="GLD34" s="19"/>
      <c r="GLG34" s="21"/>
      <c r="GLH34" s="22"/>
      <c r="GLI34" s="18"/>
      <c r="GLJ34" s="19"/>
      <c r="GLM34" s="21"/>
      <c r="GLN34" s="22"/>
      <c r="GLO34" s="18"/>
      <c r="GLP34" s="19"/>
      <c r="GLS34" s="21"/>
      <c r="GLT34" s="22"/>
      <c r="GLU34" s="18"/>
      <c r="GLV34" s="19"/>
      <c r="GLY34" s="21"/>
      <c r="GLZ34" s="22"/>
      <c r="GMA34" s="18"/>
      <c r="GMB34" s="19"/>
      <c r="GME34" s="21"/>
      <c r="GMF34" s="22"/>
      <c r="GMG34" s="18"/>
      <c r="GMH34" s="19"/>
      <c r="GMK34" s="21"/>
      <c r="GML34" s="22"/>
      <c r="GMM34" s="18"/>
      <c r="GMN34" s="19"/>
      <c r="GMQ34" s="21"/>
      <c r="GMR34" s="22"/>
      <c r="GMS34" s="18"/>
      <c r="GMT34" s="19"/>
      <c r="GMW34" s="21"/>
      <c r="GMX34" s="22"/>
      <c r="GMY34" s="18"/>
      <c r="GMZ34" s="19"/>
      <c r="GNC34" s="21"/>
      <c r="GND34" s="22"/>
      <c r="GNE34" s="18"/>
      <c r="GNF34" s="19"/>
      <c r="GNI34" s="21"/>
      <c r="GNJ34" s="22"/>
      <c r="GNK34" s="18"/>
      <c r="GNL34" s="19"/>
      <c r="GNO34" s="21"/>
      <c r="GNP34" s="22"/>
      <c r="GNQ34" s="18"/>
      <c r="GNR34" s="19"/>
      <c r="GNU34" s="21"/>
      <c r="GNV34" s="22"/>
      <c r="GNW34" s="18"/>
      <c r="GNX34" s="19"/>
      <c r="GOA34" s="21"/>
      <c r="GOB34" s="22"/>
      <c r="GOC34" s="18"/>
      <c r="GOD34" s="19"/>
      <c r="GOG34" s="21"/>
      <c r="GOH34" s="22"/>
      <c r="GOI34" s="18"/>
      <c r="GOJ34" s="19"/>
      <c r="GOM34" s="21"/>
      <c r="GON34" s="22"/>
      <c r="GOO34" s="18"/>
      <c r="GOP34" s="19"/>
      <c r="GOS34" s="21"/>
      <c r="GOT34" s="22"/>
      <c r="GOU34" s="18"/>
      <c r="GOV34" s="19"/>
      <c r="GOY34" s="21"/>
      <c r="GOZ34" s="22"/>
      <c r="GPA34" s="18"/>
      <c r="GPB34" s="19"/>
      <c r="GPE34" s="21"/>
      <c r="GPF34" s="22"/>
      <c r="GPG34" s="18"/>
      <c r="GPH34" s="19"/>
      <c r="GPK34" s="21"/>
      <c r="GPL34" s="22"/>
      <c r="GPM34" s="18"/>
      <c r="GPN34" s="19"/>
      <c r="GPQ34" s="21"/>
      <c r="GPR34" s="22"/>
      <c r="GPS34" s="18"/>
      <c r="GPT34" s="19"/>
      <c r="GPW34" s="21"/>
      <c r="GPX34" s="22"/>
      <c r="GPY34" s="18"/>
      <c r="GPZ34" s="19"/>
      <c r="GQC34" s="21"/>
      <c r="GQD34" s="22"/>
      <c r="GQE34" s="18"/>
      <c r="GQF34" s="19"/>
      <c r="GQI34" s="21"/>
      <c r="GQJ34" s="22"/>
      <c r="GQK34" s="18"/>
      <c r="GQL34" s="19"/>
      <c r="GQO34" s="21"/>
      <c r="GQP34" s="22"/>
      <c r="GQQ34" s="18"/>
      <c r="GQR34" s="19"/>
      <c r="GQU34" s="21"/>
      <c r="GQV34" s="22"/>
      <c r="GQW34" s="18"/>
      <c r="GQX34" s="19"/>
      <c r="GRA34" s="21"/>
      <c r="GRB34" s="22"/>
      <c r="GRC34" s="18"/>
      <c r="GRD34" s="19"/>
      <c r="GRG34" s="21"/>
      <c r="GRH34" s="22"/>
      <c r="GRI34" s="18"/>
      <c r="GRJ34" s="19"/>
      <c r="GRM34" s="21"/>
      <c r="GRN34" s="22"/>
      <c r="GRO34" s="18"/>
      <c r="GRP34" s="19"/>
      <c r="GRS34" s="21"/>
      <c r="GRT34" s="22"/>
      <c r="GRU34" s="18"/>
      <c r="GRV34" s="19"/>
      <c r="GRY34" s="21"/>
      <c r="GRZ34" s="22"/>
      <c r="GSA34" s="18"/>
      <c r="GSB34" s="19"/>
      <c r="GSE34" s="21"/>
      <c r="GSF34" s="22"/>
      <c r="GSG34" s="18"/>
      <c r="GSH34" s="19"/>
      <c r="GSK34" s="21"/>
      <c r="GSL34" s="22"/>
      <c r="GSM34" s="18"/>
      <c r="GSN34" s="19"/>
      <c r="GSQ34" s="21"/>
      <c r="GSR34" s="22"/>
      <c r="GSS34" s="18"/>
      <c r="GST34" s="19"/>
      <c r="GSW34" s="21"/>
      <c r="GSX34" s="22"/>
      <c r="GSY34" s="18"/>
      <c r="GSZ34" s="19"/>
      <c r="GTC34" s="21"/>
      <c r="GTD34" s="22"/>
      <c r="GTE34" s="18"/>
      <c r="GTF34" s="19"/>
      <c r="GTI34" s="21"/>
      <c r="GTJ34" s="22"/>
      <c r="GTK34" s="18"/>
      <c r="GTL34" s="19"/>
      <c r="GTO34" s="21"/>
      <c r="GTP34" s="22"/>
      <c r="GTQ34" s="18"/>
      <c r="GTR34" s="19"/>
      <c r="GTU34" s="21"/>
      <c r="GTV34" s="22"/>
      <c r="GTW34" s="18"/>
      <c r="GTX34" s="19"/>
      <c r="GUA34" s="21"/>
      <c r="GUB34" s="22"/>
      <c r="GUC34" s="18"/>
      <c r="GUD34" s="19"/>
      <c r="GUG34" s="21"/>
      <c r="GUH34" s="22"/>
      <c r="GUI34" s="18"/>
      <c r="GUJ34" s="19"/>
      <c r="GUM34" s="21"/>
      <c r="GUN34" s="22"/>
      <c r="GUO34" s="18"/>
      <c r="GUP34" s="19"/>
      <c r="GUS34" s="21"/>
      <c r="GUT34" s="22"/>
      <c r="GUU34" s="18"/>
      <c r="GUV34" s="19"/>
      <c r="GUY34" s="21"/>
      <c r="GUZ34" s="22"/>
      <c r="GVA34" s="18"/>
      <c r="GVB34" s="19"/>
      <c r="GVE34" s="21"/>
      <c r="GVF34" s="22"/>
      <c r="GVG34" s="18"/>
      <c r="GVH34" s="19"/>
      <c r="GVK34" s="21"/>
      <c r="GVL34" s="22"/>
      <c r="GVM34" s="18"/>
      <c r="GVN34" s="19"/>
      <c r="GVQ34" s="21"/>
      <c r="GVR34" s="22"/>
      <c r="GVS34" s="18"/>
      <c r="GVT34" s="19"/>
      <c r="GVW34" s="21"/>
      <c r="GVX34" s="22"/>
      <c r="GVY34" s="18"/>
      <c r="GVZ34" s="19"/>
      <c r="GWC34" s="21"/>
      <c r="GWD34" s="22"/>
      <c r="GWE34" s="18"/>
      <c r="GWF34" s="19"/>
      <c r="GWI34" s="21"/>
      <c r="GWJ34" s="22"/>
      <c r="GWK34" s="18"/>
      <c r="GWL34" s="19"/>
      <c r="GWO34" s="21"/>
      <c r="GWP34" s="22"/>
      <c r="GWQ34" s="18"/>
      <c r="GWR34" s="19"/>
      <c r="GWU34" s="21"/>
      <c r="GWV34" s="22"/>
      <c r="GWW34" s="18"/>
      <c r="GWX34" s="19"/>
      <c r="GXA34" s="21"/>
      <c r="GXB34" s="22"/>
      <c r="GXC34" s="18"/>
      <c r="GXD34" s="19"/>
      <c r="GXG34" s="21"/>
      <c r="GXH34" s="22"/>
      <c r="GXI34" s="18"/>
      <c r="GXJ34" s="19"/>
      <c r="GXM34" s="21"/>
      <c r="GXN34" s="22"/>
      <c r="GXO34" s="18"/>
      <c r="GXP34" s="19"/>
      <c r="GXS34" s="21"/>
      <c r="GXT34" s="22"/>
      <c r="GXU34" s="18"/>
      <c r="GXV34" s="19"/>
      <c r="GXY34" s="21"/>
      <c r="GXZ34" s="22"/>
      <c r="GYA34" s="18"/>
      <c r="GYB34" s="19"/>
      <c r="GYE34" s="21"/>
      <c r="GYF34" s="22"/>
      <c r="GYG34" s="18"/>
      <c r="GYH34" s="19"/>
      <c r="GYK34" s="21"/>
      <c r="GYL34" s="22"/>
      <c r="GYM34" s="18"/>
      <c r="GYN34" s="19"/>
      <c r="GYQ34" s="21"/>
      <c r="GYR34" s="22"/>
      <c r="GYS34" s="18"/>
      <c r="GYT34" s="19"/>
      <c r="GYW34" s="21"/>
      <c r="GYX34" s="22"/>
      <c r="GYY34" s="18"/>
      <c r="GYZ34" s="19"/>
      <c r="GZC34" s="21"/>
      <c r="GZD34" s="22"/>
      <c r="GZE34" s="18"/>
      <c r="GZF34" s="19"/>
      <c r="GZI34" s="21"/>
      <c r="GZJ34" s="22"/>
      <c r="GZK34" s="18"/>
      <c r="GZL34" s="19"/>
      <c r="GZO34" s="21"/>
      <c r="GZP34" s="22"/>
      <c r="GZQ34" s="18"/>
      <c r="GZR34" s="19"/>
      <c r="GZU34" s="21"/>
      <c r="GZV34" s="22"/>
      <c r="GZW34" s="18"/>
      <c r="GZX34" s="19"/>
      <c r="HAA34" s="21"/>
      <c r="HAB34" s="22"/>
      <c r="HAC34" s="18"/>
      <c r="HAD34" s="19"/>
      <c r="HAG34" s="21"/>
      <c r="HAH34" s="22"/>
      <c r="HAI34" s="18"/>
      <c r="HAJ34" s="19"/>
      <c r="HAM34" s="21"/>
      <c r="HAN34" s="22"/>
      <c r="HAO34" s="18"/>
      <c r="HAP34" s="19"/>
      <c r="HAS34" s="21"/>
      <c r="HAT34" s="22"/>
      <c r="HAU34" s="18"/>
      <c r="HAV34" s="19"/>
      <c r="HAY34" s="21"/>
      <c r="HAZ34" s="22"/>
      <c r="HBA34" s="18"/>
      <c r="HBB34" s="19"/>
      <c r="HBE34" s="21"/>
      <c r="HBF34" s="22"/>
      <c r="HBG34" s="18"/>
      <c r="HBH34" s="19"/>
      <c r="HBK34" s="21"/>
      <c r="HBL34" s="22"/>
      <c r="HBM34" s="18"/>
      <c r="HBN34" s="19"/>
      <c r="HBQ34" s="21"/>
      <c r="HBR34" s="22"/>
      <c r="HBS34" s="18"/>
      <c r="HBT34" s="19"/>
      <c r="HBW34" s="21"/>
      <c r="HBX34" s="22"/>
      <c r="HBY34" s="18"/>
      <c r="HBZ34" s="19"/>
      <c r="HCC34" s="21"/>
      <c r="HCD34" s="22"/>
      <c r="HCE34" s="18"/>
      <c r="HCF34" s="19"/>
      <c r="HCI34" s="21"/>
      <c r="HCJ34" s="22"/>
      <c r="HCK34" s="18"/>
      <c r="HCL34" s="19"/>
      <c r="HCO34" s="21"/>
      <c r="HCP34" s="22"/>
      <c r="HCQ34" s="18"/>
      <c r="HCR34" s="19"/>
      <c r="HCU34" s="21"/>
      <c r="HCV34" s="22"/>
      <c r="HCW34" s="18"/>
      <c r="HCX34" s="19"/>
      <c r="HDA34" s="21"/>
      <c r="HDB34" s="22"/>
      <c r="HDC34" s="18"/>
      <c r="HDD34" s="19"/>
      <c r="HDG34" s="21"/>
      <c r="HDH34" s="22"/>
      <c r="HDI34" s="18"/>
      <c r="HDJ34" s="19"/>
      <c r="HDM34" s="21"/>
      <c r="HDN34" s="22"/>
      <c r="HDO34" s="18"/>
      <c r="HDP34" s="19"/>
      <c r="HDS34" s="21"/>
      <c r="HDT34" s="22"/>
      <c r="HDU34" s="18"/>
      <c r="HDV34" s="19"/>
      <c r="HDY34" s="21"/>
      <c r="HDZ34" s="22"/>
      <c r="HEA34" s="18"/>
      <c r="HEB34" s="19"/>
      <c r="HEE34" s="21"/>
      <c r="HEF34" s="22"/>
      <c r="HEG34" s="18"/>
      <c r="HEH34" s="19"/>
      <c r="HEK34" s="21"/>
      <c r="HEL34" s="22"/>
      <c r="HEM34" s="18"/>
      <c r="HEN34" s="19"/>
      <c r="HEQ34" s="21"/>
      <c r="HER34" s="22"/>
      <c r="HES34" s="18"/>
      <c r="HET34" s="19"/>
      <c r="HEW34" s="21"/>
      <c r="HEX34" s="22"/>
      <c r="HEY34" s="18"/>
      <c r="HEZ34" s="19"/>
      <c r="HFC34" s="21"/>
      <c r="HFD34" s="22"/>
      <c r="HFE34" s="18"/>
      <c r="HFF34" s="19"/>
      <c r="HFI34" s="21"/>
      <c r="HFJ34" s="22"/>
      <c r="HFK34" s="18"/>
      <c r="HFL34" s="19"/>
      <c r="HFO34" s="21"/>
      <c r="HFP34" s="22"/>
      <c r="HFQ34" s="18"/>
      <c r="HFR34" s="19"/>
      <c r="HFU34" s="21"/>
      <c r="HFV34" s="22"/>
      <c r="HFW34" s="18"/>
      <c r="HFX34" s="19"/>
      <c r="HGA34" s="21"/>
      <c r="HGB34" s="22"/>
      <c r="HGC34" s="18"/>
      <c r="HGD34" s="19"/>
      <c r="HGG34" s="21"/>
      <c r="HGH34" s="22"/>
      <c r="HGI34" s="18"/>
      <c r="HGJ34" s="19"/>
      <c r="HGM34" s="21"/>
      <c r="HGN34" s="22"/>
      <c r="HGO34" s="18"/>
      <c r="HGP34" s="19"/>
      <c r="HGS34" s="21"/>
      <c r="HGT34" s="22"/>
      <c r="HGU34" s="18"/>
      <c r="HGV34" s="19"/>
      <c r="HGY34" s="21"/>
      <c r="HGZ34" s="22"/>
      <c r="HHA34" s="18"/>
      <c r="HHB34" s="19"/>
      <c r="HHE34" s="21"/>
      <c r="HHF34" s="22"/>
      <c r="HHG34" s="18"/>
      <c r="HHH34" s="19"/>
      <c r="HHK34" s="21"/>
      <c r="HHL34" s="22"/>
      <c r="HHM34" s="18"/>
      <c r="HHN34" s="19"/>
      <c r="HHQ34" s="21"/>
      <c r="HHR34" s="22"/>
      <c r="HHS34" s="18"/>
      <c r="HHT34" s="19"/>
      <c r="HHW34" s="21"/>
      <c r="HHX34" s="22"/>
      <c r="HHY34" s="18"/>
      <c r="HHZ34" s="19"/>
      <c r="HIC34" s="21"/>
      <c r="HID34" s="22"/>
      <c r="HIE34" s="18"/>
      <c r="HIF34" s="19"/>
      <c r="HII34" s="21"/>
      <c r="HIJ34" s="22"/>
      <c r="HIK34" s="18"/>
      <c r="HIL34" s="19"/>
      <c r="HIO34" s="21"/>
      <c r="HIP34" s="22"/>
      <c r="HIQ34" s="18"/>
      <c r="HIR34" s="19"/>
      <c r="HIU34" s="21"/>
      <c r="HIV34" s="22"/>
      <c r="HIW34" s="18"/>
      <c r="HIX34" s="19"/>
      <c r="HJA34" s="21"/>
      <c r="HJB34" s="22"/>
      <c r="HJC34" s="18"/>
      <c r="HJD34" s="19"/>
      <c r="HJG34" s="21"/>
      <c r="HJH34" s="22"/>
      <c r="HJI34" s="18"/>
      <c r="HJJ34" s="19"/>
      <c r="HJM34" s="21"/>
      <c r="HJN34" s="22"/>
      <c r="HJO34" s="18"/>
      <c r="HJP34" s="19"/>
      <c r="HJS34" s="21"/>
      <c r="HJT34" s="22"/>
      <c r="HJU34" s="18"/>
      <c r="HJV34" s="19"/>
      <c r="HJY34" s="21"/>
      <c r="HJZ34" s="22"/>
      <c r="HKA34" s="18"/>
      <c r="HKB34" s="19"/>
      <c r="HKE34" s="21"/>
      <c r="HKF34" s="22"/>
      <c r="HKG34" s="18"/>
      <c r="HKH34" s="19"/>
      <c r="HKK34" s="21"/>
      <c r="HKL34" s="22"/>
      <c r="HKM34" s="18"/>
      <c r="HKN34" s="19"/>
      <c r="HKQ34" s="21"/>
      <c r="HKR34" s="22"/>
      <c r="HKS34" s="18"/>
      <c r="HKT34" s="19"/>
      <c r="HKW34" s="21"/>
      <c r="HKX34" s="22"/>
      <c r="HKY34" s="18"/>
      <c r="HKZ34" s="19"/>
      <c r="HLC34" s="21"/>
      <c r="HLD34" s="22"/>
      <c r="HLE34" s="18"/>
      <c r="HLF34" s="19"/>
      <c r="HLI34" s="21"/>
      <c r="HLJ34" s="22"/>
      <c r="HLK34" s="18"/>
      <c r="HLL34" s="19"/>
      <c r="HLO34" s="21"/>
      <c r="HLP34" s="22"/>
      <c r="HLQ34" s="18"/>
      <c r="HLR34" s="19"/>
      <c r="HLU34" s="21"/>
      <c r="HLV34" s="22"/>
      <c r="HLW34" s="18"/>
      <c r="HLX34" s="19"/>
      <c r="HMA34" s="21"/>
      <c r="HMB34" s="22"/>
      <c r="HMC34" s="18"/>
      <c r="HMD34" s="19"/>
      <c r="HMG34" s="21"/>
      <c r="HMH34" s="22"/>
      <c r="HMI34" s="18"/>
      <c r="HMJ34" s="19"/>
      <c r="HMM34" s="21"/>
      <c r="HMN34" s="22"/>
      <c r="HMO34" s="18"/>
      <c r="HMP34" s="19"/>
      <c r="HMS34" s="21"/>
      <c r="HMT34" s="22"/>
      <c r="HMU34" s="18"/>
      <c r="HMV34" s="19"/>
      <c r="HMY34" s="21"/>
      <c r="HMZ34" s="22"/>
      <c r="HNA34" s="18"/>
      <c r="HNB34" s="19"/>
      <c r="HNE34" s="21"/>
      <c r="HNF34" s="22"/>
      <c r="HNG34" s="18"/>
      <c r="HNH34" s="19"/>
      <c r="HNK34" s="21"/>
      <c r="HNL34" s="22"/>
      <c r="HNM34" s="18"/>
      <c r="HNN34" s="19"/>
      <c r="HNQ34" s="21"/>
      <c r="HNR34" s="22"/>
      <c r="HNS34" s="18"/>
      <c r="HNT34" s="19"/>
      <c r="HNW34" s="21"/>
      <c r="HNX34" s="22"/>
      <c r="HNY34" s="18"/>
      <c r="HNZ34" s="19"/>
      <c r="HOC34" s="21"/>
      <c r="HOD34" s="22"/>
      <c r="HOE34" s="18"/>
      <c r="HOF34" s="19"/>
      <c r="HOI34" s="21"/>
      <c r="HOJ34" s="22"/>
      <c r="HOK34" s="18"/>
      <c r="HOL34" s="19"/>
      <c r="HOO34" s="21"/>
      <c r="HOP34" s="22"/>
      <c r="HOQ34" s="18"/>
      <c r="HOR34" s="19"/>
      <c r="HOU34" s="21"/>
      <c r="HOV34" s="22"/>
      <c r="HOW34" s="18"/>
      <c r="HOX34" s="19"/>
      <c r="HPA34" s="21"/>
      <c r="HPB34" s="22"/>
      <c r="HPC34" s="18"/>
      <c r="HPD34" s="19"/>
      <c r="HPG34" s="21"/>
      <c r="HPH34" s="22"/>
      <c r="HPI34" s="18"/>
      <c r="HPJ34" s="19"/>
      <c r="HPM34" s="21"/>
      <c r="HPN34" s="22"/>
      <c r="HPO34" s="18"/>
      <c r="HPP34" s="19"/>
      <c r="HPS34" s="21"/>
      <c r="HPT34" s="22"/>
      <c r="HPU34" s="18"/>
      <c r="HPV34" s="19"/>
      <c r="HPY34" s="21"/>
      <c r="HPZ34" s="22"/>
      <c r="HQA34" s="18"/>
      <c r="HQB34" s="19"/>
      <c r="HQE34" s="21"/>
      <c r="HQF34" s="22"/>
      <c r="HQG34" s="18"/>
      <c r="HQH34" s="19"/>
      <c r="HQK34" s="21"/>
      <c r="HQL34" s="22"/>
      <c r="HQM34" s="18"/>
      <c r="HQN34" s="19"/>
      <c r="HQQ34" s="21"/>
      <c r="HQR34" s="22"/>
      <c r="HQS34" s="18"/>
      <c r="HQT34" s="19"/>
      <c r="HQW34" s="21"/>
      <c r="HQX34" s="22"/>
      <c r="HQY34" s="18"/>
      <c r="HQZ34" s="19"/>
      <c r="HRC34" s="21"/>
      <c r="HRD34" s="22"/>
      <c r="HRE34" s="18"/>
      <c r="HRF34" s="19"/>
      <c r="HRI34" s="21"/>
      <c r="HRJ34" s="22"/>
      <c r="HRK34" s="18"/>
      <c r="HRL34" s="19"/>
      <c r="HRO34" s="21"/>
      <c r="HRP34" s="22"/>
      <c r="HRQ34" s="18"/>
      <c r="HRR34" s="19"/>
      <c r="HRU34" s="21"/>
      <c r="HRV34" s="22"/>
      <c r="HRW34" s="18"/>
      <c r="HRX34" s="19"/>
      <c r="HSA34" s="21"/>
      <c r="HSB34" s="22"/>
      <c r="HSC34" s="18"/>
      <c r="HSD34" s="19"/>
      <c r="HSG34" s="21"/>
      <c r="HSH34" s="22"/>
      <c r="HSI34" s="18"/>
      <c r="HSJ34" s="19"/>
      <c r="HSM34" s="21"/>
      <c r="HSN34" s="22"/>
      <c r="HSO34" s="18"/>
      <c r="HSP34" s="19"/>
      <c r="HSS34" s="21"/>
      <c r="HST34" s="22"/>
      <c r="HSU34" s="18"/>
      <c r="HSV34" s="19"/>
      <c r="HSY34" s="21"/>
      <c r="HSZ34" s="22"/>
      <c r="HTA34" s="18"/>
      <c r="HTB34" s="19"/>
      <c r="HTE34" s="21"/>
      <c r="HTF34" s="22"/>
      <c r="HTG34" s="18"/>
      <c r="HTH34" s="19"/>
      <c r="HTK34" s="21"/>
      <c r="HTL34" s="22"/>
      <c r="HTM34" s="18"/>
      <c r="HTN34" s="19"/>
      <c r="HTQ34" s="21"/>
      <c r="HTR34" s="22"/>
      <c r="HTS34" s="18"/>
      <c r="HTT34" s="19"/>
      <c r="HTW34" s="21"/>
      <c r="HTX34" s="22"/>
      <c r="HTY34" s="18"/>
      <c r="HTZ34" s="19"/>
      <c r="HUC34" s="21"/>
      <c r="HUD34" s="22"/>
      <c r="HUE34" s="18"/>
      <c r="HUF34" s="19"/>
      <c r="HUI34" s="21"/>
      <c r="HUJ34" s="22"/>
      <c r="HUK34" s="18"/>
      <c r="HUL34" s="19"/>
      <c r="HUO34" s="21"/>
      <c r="HUP34" s="22"/>
      <c r="HUQ34" s="18"/>
      <c r="HUR34" s="19"/>
      <c r="HUU34" s="21"/>
      <c r="HUV34" s="22"/>
      <c r="HUW34" s="18"/>
      <c r="HUX34" s="19"/>
      <c r="HVA34" s="21"/>
      <c r="HVB34" s="22"/>
      <c r="HVC34" s="18"/>
      <c r="HVD34" s="19"/>
      <c r="HVG34" s="21"/>
      <c r="HVH34" s="22"/>
      <c r="HVI34" s="18"/>
      <c r="HVJ34" s="19"/>
      <c r="HVM34" s="21"/>
      <c r="HVN34" s="22"/>
      <c r="HVO34" s="18"/>
      <c r="HVP34" s="19"/>
      <c r="HVS34" s="21"/>
      <c r="HVT34" s="22"/>
      <c r="HVU34" s="18"/>
      <c r="HVV34" s="19"/>
      <c r="HVY34" s="21"/>
      <c r="HVZ34" s="22"/>
      <c r="HWA34" s="18"/>
      <c r="HWB34" s="19"/>
      <c r="HWE34" s="21"/>
      <c r="HWF34" s="22"/>
      <c r="HWG34" s="18"/>
      <c r="HWH34" s="19"/>
      <c r="HWK34" s="21"/>
      <c r="HWL34" s="22"/>
      <c r="HWM34" s="18"/>
      <c r="HWN34" s="19"/>
      <c r="HWQ34" s="21"/>
      <c r="HWR34" s="22"/>
      <c r="HWS34" s="18"/>
      <c r="HWT34" s="19"/>
      <c r="HWW34" s="21"/>
      <c r="HWX34" s="22"/>
      <c r="HWY34" s="18"/>
      <c r="HWZ34" s="19"/>
      <c r="HXC34" s="21"/>
      <c r="HXD34" s="22"/>
      <c r="HXE34" s="18"/>
      <c r="HXF34" s="19"/>
      <c r="HXI34" s="21"/>
      <c r="HXJ34" s="22"/>
      <c r="HXK34" s="18"/>
      <c r="HXL34" s="19"/>
      <c r="HXO34" s="21"/>
      <c r="HXP34" s="22"/>
      <c r="HXQ34" s="18"/>
      <c r="HXR34" s="19"/>
      <c r="HXU34" s="21"/>
      <c r="HXV34" s="22"/>
      <c r="HXW34" s="18"/>
      <c r="HXX34" s="19"/>
      <c r="HYA34" s="21"/>
      <c r="HYB34" s="22"/>
      <c r="HYC34" s="18"/>
      <c r="HYD34" s="19"/>
      <c r="HYG34" s="21"/>
      <c r="HYH34" s="22"/>
      <c r="HYI34" s="18"/>
      <c r="HYJ34" s="19"/>
      <c r="HYM34" s="21"/>
      <c r="HYN34" s="22"/>
      <c r="HYO34" s="18"/>
      <c r="HYP34" s="19"/>
      <c r="HYS34" s="21"/>
      <c r="HYT34" s="22"/>
      <c r="HYU34" s="18"/>
      <c r="HYV34" s="19"/>
      <c r="HYY34" s="21"/>
      <c r="HYZ34" s="22"/>
      <c r="HZA34" s="18"/>
      <c r="HZB34" s="19"/>
      <c r="HZE34" s="21"/>
      <c r="HZF34" s="22"/>
      <c r="HZG34" s="18"/>
      <c r="HZH34" s="19"/>
      <c r="HZK34" s="21"/>
      <c r="HZL34" s="22"/>
      <c r="HZM34" s="18"/>
      <c r="HZN34" s="19"/>
      <c r="HZQ34" s="21"/>
      <c r="HZR34" s="22"/>
      <c r="HZS34" s="18"/>
      <c r="HZT34" s="19"/>
      <c r="HZW34" s="21"/>
      <c r="HZX34" s="22"/>
      <c r="HZY34" s="18"/>
      <c r="HZZ34" s="19"/>
      <c r="IAC34" s="21"/>
      <c r="IAD34" s="22"/>
      <c r="IAE34" s="18"/>
      <c r="IAF34" s="19"/>
      <c r="IAI34" s="21"/>
      <c r="IAJ34" s="22"/>
      <c r="IAK34" s="18"/>
      <c r="IAL34" s="19"/>
      <c r="IAO34" s="21"/>
      <c r="IAP34" s="22"/>
      <c r="IAQ34" s="18"/>
      <c r="IAR34" s="19"/>
      <c r="IAU34" s="21"/>
      <c r="IAV34" s="22"/>
      <c r="IAW34" s="18"/>
      <c r="IAX34" s="19"/>
      <c r="IBA34" s="21"/>
      <c r="IBB34" s="22"/>
      <c r="IBC34" s="18"/>
      <c r="IBD34" s="19"/>
      <c r="IBG34" s="21"/>
      <c r="IBH34" s="22"/>
      <c r="IBI34" s="18"/>
      <c r="IBJ34" s="19"/>
      <c r="IBM34" s="21"/>
      <c r="IBN34" s="22"/>
      <c r="IBO34" s="18"/>
      <c r="IBP34" s="19"/>
      <c r="IBS34" s="21"/>
      <c r="IBT34" s="22"/>
      <c r="IBU34" s="18"/>
      <c r="IBV34" s="19"/>
      <c r="IBY34" s="21"/>
      <c r="IBZ34" s="22"/>
      <c r="ICA34" s="18"/>
      <c r="ICB34" s="19"/>
      <c r="ICE34" s="21"/>
      <c r="ICF34" s="22"/>
      <c r="ICG34" s="18"/>
      <c r="ICH34" s="19"/>
      <c r="ICK34" s="21"/>
      <c r="ICL34" s="22"/>
      <c r="ICM34" s="18"/>
      <c r="ICN34" s="19"/>
      <c r="ICQ34" s="21"/>
      <c r="ICR34" s="22"/>
      <c r="ICS34" s="18"/>
      <c r="ICT34" s="19"/>
      <c r="ICW34" s="21"/>
      <c r="ICX34" s="22"/>
      <c r="ICY34" s="18"/>
      <c r="ICZ34" s="19"/>
      <c r="IDC34" s="21"/>
      <c r="IDD34" s="22"/>
      <c r="IDE34" s="18"/>
      <c r="IDF34" s="19"/>
      <c r="IDI34" s="21"/>
      <c r="IDJ34" s="22"/>
      <c r="IDK34" s="18"/>
      <c r="IDL34" s="19"/>
      <c r="IDO34" s="21"/>
      <c r="IDP34" s="22"/>
      <c r="IDQ34" s="18"/>
      <c r="IDR34" s="19"/>
      <c r="IDU34" s="21"/>
      <c r="IDV34" s="22"/>
      <c r="IDW34" s="18"/>
      <c r="IDX34" s="19"/>
      <c r="IEA34" s="21"/>
      <c r="IEB34" s="22"/>
      <c r="IEC34" s="18"/>
      <c r="IED34" s="19"/>
      <c r="IEG34" s="21"/>
      <c r="IEH34" s="22"/>
      <c r="IEI34" s="18"/>
      <c r="IEJ34" s="19"/>
      <c r="IEM34" s="21"/>
      <c r="IEN34" s="22"/>
      <c r="IEO34" s="18"/>
      <c r="IEP34" s="19"/>
      <c r="IES34" s="21"/>
      <c r="IET34" s="22"/>
      <c r="IEU34" s="18"/>
      <c r="IEV34" s="19"/>
      <c r="IEY34" s="21"/>
      <c r="IEZ34" s="22"/>
      <c r="IFA34" s="18"/>
      <c r="IFB34" s="19"/>
      <c r="IFE34" s="21"/>
      <c r="IFF34" s="22"/>
      <c r="IFG34" s="18"/>
      <c r="IFH34" s="19"/>
      <c r="IFK34" s="21"/>
      <c r="IFL34" s="22"/>
      <c r="IFM34" s="18"/>
      <c r="IFN34" s="19"/>
      <c r="IFQ34" s="21"/>
      <c r="IFR34" s="22"/>
      <c r="IFS34" s="18"/>
      <c r="IFT34" s="19"/>
      <c r="IFW34" s="21"/>
      <c r="IFX34" s="22"/>
      <c r="IFY34" s="18"/>
      <c r="IFZ34" s="19"/>
      <c r="IGC34" s="21"/>
      <c r="IGD34" s="22"/>
      <c r="IGE34" s="18"/>
      <c r="IGF34" s="19"/>
      <c r="IGI34" s="21"/>
      <c r="IGJ34" s="22"/>
      <c r="IGK34" s="18"/>
      <c r="IGL34" s="19"/>
      <c r="IGO34" s="21"/>
      <c r="IGP34" s="22"/>
      <c r="IGQ34" s="18"/>
      <c r="IGR34" s="19"/>
      <c r="IGU34" s="21"/>
      <c r="IGV34" s="22"/>
      <c r="IGW34" s="18"/>
      <c r="IGX34" s="19"/>
      <c r="IHA34" s="21"/>
      <c r="IHB34" s="22"/>
      <c r="IHC34" s="18"/>
      <c r="IHD34" s="19"/>
      <c r="IHG34" s="21"/>
      <c r="IHH34" s="22"/>
      <c r="IHI34" s="18"/>
      <c r="IHJ34" s="19"/>
      <c r="IHM34" s="21"/>
      <c r="IHN34" s="22"/>
      <c r="IHO34" s="18"/>
      <c r="IHP34" s="19"/>
      <c r="IHS34" s="21"/>
      <c r="IHT34" s="22"/>
      <c r="IHU34" s="18"/>
      <c r="IHV34" s="19"/>
      <c r="IHY34" s="21"/>
      <c r="IHZ34" s="22"/>
      <c r="IIA34" s="18"/>
      <c r="IIB34" s="19"/>
      <c r="IIE34" s="21"/>
      <c r="IIF34" s="22"/>
      <c r="IIG34" s="18"/>
      <c r="IIH34" s="19"/>
      <c r="IIK34" s="21"/>
      <c r="IIL34" s="22"/>
      <c r="IIM34" s="18"/>
      <c r="IIN34" s="19"/>
      <c r="IIQ34" s="21"/>
      <c r="IIR34" s="22"/>
      <c r="IIS34" s="18"/>
      <c r="IIT34" s="19"/>
      <c r="IIW34" s="21"/>
      <c r="IIX34" s="22"/>
      <c r="IIY34" s="18"/>
      <c r="IIZ34" s="19"/>
      <c r="IJC34" s="21"/>
      <c r="IJD34" s="22"/>
      <c r="IJE34" s="18"/>
      <c r="IJF34" s="19"/>
      <c r="IJI34" s="21"/>
      <c r="IJJ34" s="22"/>
      <c r="IJK34" s="18"/>
      <c r="IJL34" s="19"/>
      <c r="IJO34" s="21"/>
      <c r="IJP34" s="22"/>
      <c r="IJQ34" s="18"/>
      <c r="IJR34" s="19"/>
      <c r="IJU34" s="21"/>
      <c r="IJV34" s="22"/>
      <c r="IJW34" s="18"/>
      <c r="IJX34" s="19"/>
      <c r="IKA34" s="21"/>
      <c r="IKB34" s="22"/>
      <c r="IKC34" s="18"/>
      <c r="IKD34" s="19"/>
      <c r="IKG34" s="21"/>
      <c r="IKH34" s="22"/>
      <c r="IKI34" s="18"/>
      <c r="IKJ34" s="19"/>
      <c r="IKM34" s="21"/>
      <c r="IKN34" s="22"/>
      <c r="IKO34" s="18"/>
      <c r="IKP34" s="19"/>
      <c r="IKS34" s="21"/>
      <c r="IKT34" s="22"/>
      <c r="IKU34" s="18"/>
      <c r="IKV34" s="19"/>
      <c r="IKY34" s="21"/>
      <c r="IKZ34" s="22"/>
      <c r="ILA34" s="18"/>
      <c r="ILB34" s="19"/>
      <c r="ILE34" s="21"/>
      <c r="ILF34" s="22"/>
      <c r="ILG34" s="18"/>
      <c r="ILH34" s="19"/>
      <c r="ILK34" s="21"/>
      <c r="ILL34" s="22"/>
      <c r="ILM34" s="18"/>
      <c r="ILN34" s="19"/>
      <c r="ILQ34" s="21"/>
      <c r="ILR34" s="22"/>
      <c r="ILS34" s="18"/>
      <c r="ILT34" s="19"/>
      <c r="ILW34" s="21"/>
      <c r="ILX34" s="22"/>
      <c r="ILY34" s="18"/>
      <c r="ILZ34" s="19"/>
      <c r="IMC34" s="21"/>
      <c r="IMD34" s="22"/>
      <c r="IME34" s="18"/>
      <c r="IMF34" s="19"/>
      <c r="IMI34" s="21"/>
      <c r="IMJ34" s="22"/>
      <c r="IMK34" s="18"/>
      <c r="IML34" s="19"/>
      <c r="IMO34" s="21"/>
      <c r="IMP34" s="22"/>
      <c r="IMQ34" s="18"/>
      <c r="IMR34" s="19"/>
      <c r="IMU34" s="21"/>
      <c r="IMV34" s="22"/>
      <c r="IMW34" s="18"/>
      <c r="IMX34" s="19"/>
      <c r="INA34" s="21"/>
      <c r="INB34" s="22"/>
      <c r="INC34" s="18"/>
      <c r="IND34" s="19"/>
      <c r="ING34" s="21"/>
      <c r="INH34" s="22"/>
      <c r="INI34" s="18"/>
      <c r="INJ34" s="19"/>
      <c r="INM34" s="21"/>
      <c r="INN34" s="22"/>
      <c r="INO34" s="18"/>
      <c r="INP34" s="19"/>
      <c r="INS34" s="21"/>
      <c r="INT34" s="22"/>
      <c r="INU34" s="18"/>
      <c r="INV34" s="19"/>
      <c r="INY34" s="21"/>
      <c r="INZ34" s="22"/>
      <c r="IOA34" s="18"/>
      <c r="IOB34" s="19"/>
      <c r="IOE34" s="21"/>
      <c r="IOF34" s="22"/>
      <c r="IOG34" s="18"/>
      <c r="IOH34" s="19"/>
      <c r="IOK34" s="21"/>
      <c r="IOL34" s="22"/>
      <c r="IOM34" s="18"/>
      <c r="ION34" s="19"/>
      <c r="IOQ34" s="21"/>
      <c r="IOR34" s="22"/>
      <c r="IOS34" s="18"/>
      <c r="IOT34" s="19"/>
      <c r="IOW34" s="21"/>
      <c r="IOX34" s="22"/>
      <c r="IOY34" s="18"/>
      <c r="IOZ34" s="19"/>
      <c r="IPC34" s="21"/>
      <c r="IPD34" s="22"/>
      <c r="IPE34" s="18"/>
      <c r="IPF34" s="19"/>
      <c r="IPI34" s="21"/>
      <c r="IPJ34" s="22"/>
      <c r="IPK34" s="18"/>
      <c r="IPL34" s="19"/>
      <c r="IPO34" s="21"/>
      <c r="IPP34" s="22"/>
      <c r="IPQ34" s="18"/>
      <c r="IPR34" s="19"/>
      <c r="IPU34" s="21"/>
      <c r="IPV34" s="22"/>
      <c r="IPW34" s="18"/>
      <c r="IPX34" s="19"/>
      <c r="IQA34" s="21"/>
      <c r="IQB34" s="22"/>
      <c r="IQC34" s="18"/>
      <c r="IQD34" s="19"/>
      <c r="IQG34" s="21"/>
      <c r="IQH34" s="22"/>
      <c r="IQI34" s="18"/>
      <c r="IQJ34" s="19"/>
      <c r="IQM34" s="21"/>
      <c r="IQN34" s="22"/>
      <c r="IQO34" s="18"/>
      <c r="IQP34" s="19"/>
      <c r="IQS34" s="21"/>
      <c r="IQT34" s="22"/>
      <c r="IQU34" s="18"/>
      <c r="IQV34" s="19"/>
      <c r="IQY34" s="21"/>
      <c r="IQZ34" s="22"/>
      <c r="IRA34" s="18"/>
      <c r="IRB34" s="19"/>
      <c r="IRE34" s="21"/>
      <c r="IRF34" s="22"/>
      <c r="IRG34" s="18"/>
      <c r="IRH34" s="19"/>
      <c r="IRK34" s="21"/>
      <c r="IRL34" s="22"/>
      <c r="IRM34" s="18"/>
      <c r="IRN34" s="19"/>
      <c r="IRQ34" s="21"/>
      <c r="IRR34" s="22"/>
      <c r="IRS34" s="18"/>
      <c r="IRT34" s="19"/>
      <c r="IRW34" s="21"/>
      <c r="IRX34" s="22"/>
      <c r="IRY34" s="18"/>
      <c r="IRZ34" s="19"/>
      <c r="ISC34" s="21"/>
      <c r="ISD34" s="22"/>
      <c r="ISE34" s="18"/>
      <c r="ISF34" s="19"/>
      <c r="ISI34" s="21"/>
      <c r="ISJ34" s="22"/>
      <c r="ISK34" s="18"/>
      <c r="ISL34" s="19"/>
      <c r="ISO34" s="21"/>
      <c r="ISP34" s="22"/>
      <c r="ISQ34" s="18"/>
      <c r="ISR34" s="19"/>
      <c r="ISU34" s="21"/>
      <c r="ISV34" s="22"/>
      <c r="ISW34" s="18"/>
      <c r="ISX34" s="19"/>
      <c r="ITA34" s="21"/>
      <c r="ITB34" s="22"/>
      <c r="ITC34" s="18"/>
      <c r="ITD34" s="19"/>
      <c r="ITG34" s="21"/>
      <c r="ITH34" s="22"/>
      <c r="ITI34" s="18"/>
      <c r="ITJ34" s="19"/>
      <c r="ITM34" s="21"/>
      <c r="ITN34" s="22"/>
      <c r="ITO34" s="18"/>
      <c r="ITP34" s="19"/>
      <c r="ITS34" s="21"/>
      <c r="ITT34" s="22"/>
      <c r="ITU34" s="18"/>
      <c r="ITV34" s="19"/>
      <c r="ITY34" s="21"/>
      <c r="ITZ34" s="22"/>
      <c r="IUA34" s="18"/>
      <c r="IUB34" s="19"/>
      <c r="IUE34" s="21"/>
      <c r="IUF34" s="22"/>
      <c r="IUG34" s="18"/>
      <c r="IUH34" s="19"/>
      <c r="IUK34" s="21"/>
      <c r="IUL34" s="22"/>
      <c r="IUM34" s="18"/>
      <c r="IUN34" s="19"/>
      <c r="IUQ34" s="21"/>
      <c r="IUR34" s="22"/>
      <c r="IUS34" s="18"/>
      <c r="IUT34" s="19"/>
      <c r="IUW34" s="21"/>
      <c r="IUX34" s="22"/>
      <c r="IUY34" s="18"/>
      <c r="IUZ34" s="19"/>
      <c r="IVC34" s="21"/>
      <c r="IVD34" s="22"/>
      <c r="IVE34" s="18"/>
      <c r="IVF34" s="19"/>
      <c r="IVI34" s="21"/>
      <c r="IVJ34" s="22"/>
      <c r="IVK34" s="18"/>
      <c r="IVL34" s="19"/>
      <c r="IVO34" s="21"/>
      <c r="IVP34" s="22"/>
      <c r="IVQ34" s="18"/>
      <c r="IVR34" s="19"/>
      <c r="IVU34" s="21"/>
      <c r="IVV34" s="22"/>
      <c r="IVW34" s="18"/>
      <c r="IVX34" s="19"/>
      <c r="IWA34" s="21"/>
      <c r="IWB34" s="22"/>
      <c r="IWC34" s="18"/>
      <c r="IWD34" s="19"/>
      <c r="IWG34" s="21"/>
      <c r="IWH34" s="22"/>
      <c r="IWI34" s="18"/>
      <c r="IWJ34" s="19"/>
      <c r="IWM34" s="21"/>
      <c r="IWN34" s="22"/>
      <c r="IWO34" s="18"/>
      <c r="IWP34" s="19"/>
      <c r="IWS34" s="21"/>
      <c r="IWT34" s="22"/>
      <c r="IWU34" s="18"/>
      <c r="IWV34" s="19"/>
      <c r="IWY34" s="21"/>
      <c r="IWZ34" s="22"/>
      <c r="IXA34" s="18"/>
      <c r="IXB34" s="19"/>
      <c r="IXE34" s="21"/>
      <c r="IXF34" s="22"/>
      <c r="IXG34" s="18"/>
      <c r="IXH34" s="19"/>
      <c r="IXK34" s="21"/>
      <c r="IXL34" s="22"/>
      <c r="IXM34" s="18"/>
      <c r="IXN34" s="19"/>
      <c r="IXQ34" s="21"/>
      <c r="IXR34" s="22"/>
      <c r="IXS34" s="18"/>
      <c r="IXT34" s="19"/>
      <c r="IXW34" s="21"/>
      <c r="IXX34" s="22"/>
      <c r="IXY34" s="18"/>
      <c r="IXZ34" s="19"/>
      <c r="IYC34" s="21"/>
      <c r="IYD34" s="22"/>
      <c r="IYE34" s="18"/>
      <c r="IYF34" s="19"/>
      <c r="IYI34" s="21"/>
      <c r="IYJ34" s="22"/>
      <c r="IYK34" s="18"/>
      <c r="IYL34" s="19"/>
      <c r="IYO34" s="21"/>
      <c r="IYP34" s="22"/>
      <c r="IYQ34" s="18"/>
      <c r="IYR34" s="19"/>
      <c r="IYU34" s="21"/>
      <c r="IYV34" s="22"/>
      <c r="IYW34" s="18"/>
      <c r="IYX34" s="19"/>
      <c r="IZA34" s="21"/>
      <c r="IZB34" s="22"/>
      <c r="IZC34" s="18"/>
      <c r="IZD34" s="19"/>
      <c r="IZG34" s="21"/>
      <c r="IZH34" s="22"/>
      <c r="IZI34" s="18"/>
      <c r="IZJ34" s="19"/>
      <c r="IZM34" s="21"/>
      <c r="IZN34" s="22"/>
      <c r="IZO34" s="18"/>
      <c r="IZP34" s="19"/>
      <c r="IZS34" s="21"/>
      <c r="IZT34" s="22"/>
      <c r="IZU34" s="18"/>
      <c r="IZV34" s="19"/>
      <c r="IZY34" s="21"/>
      <c r="IZZ34" s="22"/>
      <c r="JAA34" s="18"/>
      <c r="JAB34" s="19"/>
      <c r="JAE34" s="21"/>
      <c r="JAF34" s="22"/>
      <c r="JAG34" s="18"/>
      <c r="JAH34" s="19"/>
      <c r="JAK34" s="21"/>
      <c r="JAL34" s="22"/>
      <c r="JAM34" s="18"/>
      <c r="JAN34" s="19"/>
      <c r="JAQ34" s="21"/>
      <c r="JAR34" s="22"/>
      <c r="JAS34" s="18"/>
      <c r="JAT34" s="19"/>
      <c r="JAW34" s="21"/>
      <c r="JAX34" s="22"/>
      <c r="JAY34" s="18"/>
      <c r="JAZ34" s="19"/>
      <c r="JBC34" s="21"/>
      <c r="JBD34" s="22"/>
      <c r="JBE34" s="18"/>
      <c r="JBF34" s="19"/>
      <c r="JBI34" s="21"/>
      <c r="JBJ34" s="22"/>
      <c r="JBK34" s="18"/>
      <c r="JBL34" s="19"/>
      <c r="JBO34" s="21"/>
      <c r="JBP34" s="22"/>
      <c r="JBQ34" s="18"/>
      <c r="JBR34" s="19"/>
      <c r="JBU34" s="21"/>
      <c r="JBV34" s="22"/>
      <c r="JBW34" s="18"/>
      <c r="JBX34" s="19"/>
      <c r="JCA34" s="21"/>
      <c r="JCB34" s="22"/>
      <c r="JCC34" s="18"/>
      <c r="JCD34" s="19"/>
      <c r="JCG34" s="21"/>
      <c r="JCH34" s="22"/>
      <c r="JCI34" s="18"/>
      <c r="JCJ34" s="19"/>
      <c r="JCM34" s="21"/>
      <c r="JCN34" s="22"/>
      <c r="JCO34" s="18"/>
      <c r="JCP34" s="19"/>
      <c r="JCS34" s="21"/>
      <c r="JCT34" s="22"/>
      <c r="JCU34" s="18"/>
      <c r="JCV34" s="19"/>
      <c r="JCY34" s="21"/>
      <c r="JCZ34" s="22"/>
      <c r="JDA34" s="18"/>
      <c r="JDB34" s="19"/>
      <c r="JDE34" s="21"/>
      <c r="JDF34" s="22"/>
      <c r="JDG34" s="18"/>
      <c r="JDH34" s="19"/>
      <c r="JDK34" s="21"/>
      <c r="JDL34" s="22"/>
      <c r="JDM34" s="18"/>
      <c r="JDN34" s="19"/>
      <c r="JDQ34" s="21"/>
      <c r="JDR34" s="22"/>
      <c r="JDS34" s="18"/>
      <c r="JDT34" s="19"/>
      <c r="JDW34" s="21"/>
      <c r="JDX34" s="22"/>
      <c r="JDY34" s="18"/>
      <c r="JDZ34" s="19"/>
      <c r="JEC34" s="21"/>
      <c r="JED34" s="22"/>
      <c r="JEE34" s="18"/>
      <c r="JEF34" s="19"/>
      <c r="JEI34" s="21"/>
      <c r="JEJ34" s="22"/>
      <c r="JEK34" s="18"/>
      <c r="JEL34" s="19"/>
      <c r="JEO34" s="21"/>
      <c r="JEP34" s="22"/>
      <c r="JEQ34" s="18"/>
      <c r="JER34" s="19"/>
      <c r="JEU34" s="21"/>
      <c r="JEV34" s="22"/>
      <c r="JEW34" s="18"/>
      <c r="JEX34" s="19"/>
      <c r="JFA34" s="21"/>
      <c r="JFB34" s="22"/>
      <c r="JFC34" s="18"/>
      <c r="JFD34" s="19"/>
      <c r="JFG34" s="21"/>
      <c r="JFH34" s="22"/>
      <c r="JFI34" s="18"/>
      <c r="JFJ34" s="19"/>
      <c r="JFM34" s="21"/>
      <c r="JFN34" s="22"/>
      <c r="JFO34" s="18"/>
      <c r="JFP34" s="19"/>
      <c r="JFS34" s="21"/>
      <c r="JFT34" s="22"/>
      <c r="JFU34" s="18"/>
      <c r="JFV34" s="19"/>
      <c r="JFY34" s="21"/>
      <c r="JFZ34" s="22"/>
      <c r="JGA34" s="18"/>
      <c r="JGB34" s="19"/>
      <c r="JGE34" s="21"/>
      <c r="JGF34" s="22"/>
      <c r="JGG34" s="18"/>
      <c r="JGH34" s="19"/>
      <c r="JGK34" s="21"/>
      <c r="JGL34" s="22"/>
      <c r="JGM34" s="18"/>
      <c r="JGN34" s="19"/>
      <c r="JGQ34" s="21"/>
      <c r="JGR34" s="22"/>
      <c r="JGS34" s="18"/>
      <c r="JGT34" s="19"/>
      <c r="JGW34" s="21"/>
      <c r="JGX34" s="22"/>
      <c r="JGY34" s="18"/>
      <c r="JGZ34" s="19"/>
      <c r="JHC34" s="21"/>
      <c r="JHD34" s="22"/>
      <c r="JHE34" s="18"/>
      <c r="JHF34" s="19"/>
      <c r="JHI34" s="21"/>
      <c r="JHJ34" s="22"/>
      <c r="JHK34" s="18"/>
      <c r="JHL34" s="19"/>
      <c r="JHO34" s="21"/>
      <c r="JHP34" s="22"/>
      <c r="JHQ34" s="18"/>
      <c r="JHR34" s="19"/>
      <c r="JHU34" s="21"/>
      <c r="JHV34" s="22"/>
      <c r="JHW34" s="18"/>
      <c r="JHX34" s="19"/>
      <c r="JIA34" s="21"/>
      <c r="JIB34" s="22"/>
      <c r="JIC34" s="18"/>
      <c r="JID34" s="19"/>
      <c r="JIG34" s="21"/>
      <c r="JIH34" s="22"/>
      <c r="JII34" s="18"/>
      <c r="JIJ34" s="19"/>
      <c r="JIM34" s="21"/>
      <c r="JIN34" s="22"/>
      <c r="JIO34" s="18"/>
      <c r="JIP34" s="19"/>
      <c r="JIS34" s="21"/>
      <c r="JIT34" s="22"/>
      <c r="JIU34" s="18"/>
      <c r="JIV34" s="19"/>
      <c r="JIY34" s="21"/>
      <c r="JIZ34" s="22"/>
      <c r="JJA34" s="18"/>
      <c r="JJB34" s="19"/>
      <c r="JJE34" s="21"/>
      <c r="JJF34" s="22"/>
      <c r="JJG34" s="18"/>
      <c r="JJH34" s="19"/>
      <c r="JJK34" s="21"/>
      <c r="JJL34" s="22"/>
      <c r="JJM34" s="18"/>
      <c r="JJN34" s="19"/>
      <c r="JJQ34" s="21"/>
      <c r="JJR34" s="22"/>
      <c r="JJS34" s="18"/>
      <c r="JJT34" s="19"/>
      <c r="JJW34" s="21"/>
      <c r="JJX34" s="22"/>
      <c r="JJY34" s="18"/>
      <c r="JJZ34" s="19"/>
      <c r="JKC34" s="21"/>
      <c r="JKD34" s="22"/>
      <c r="JKE34" s="18"/>
      <c r="JKF34" s="19"/>
      <c r="JKI34" s="21"/>
      <c r="JKJ34" s="22"/>
      <c r="JKK34" s="18"/>
      <c r="JKL34" s="19"/>
      <c r="JKO34" s="21"/>
      <c r="JKP34" s="22"/>
      <c r="JKQ34" s="18"/>
      <c r="JKR34" s="19"/>
      <c r="JKU34" s="21"/>
      <c r="JKV34" s="22"/>
      <c r="JKW34" s="18"/>
      <c r="JKX34" s="19"/>
      <c r="JLA34" s="21"/>
      <c r="JLB34" s="22"/>
      <c r="JLC34" s="18"/>
      <c r="JLD34" s="19"/>
      <c r="JLG34" s="21"/>
      <c r="JLH34" s="22"/>
      <c r="JLI34" s="18"/>
      <c r="JLJ34" s="19"/>
      <c r="JLM34" s="21"/>
      <c r="JLN34" s="22"/>
      <c r="JLO34" s="18"/>
      <c r="JLP34" s="19"/>
      <c r="JLS34" s="21"/>
      <c r="JLT34" s="22"/>
      <c r="JLU34" s="18"/>
      <c r="JLV34" s="19"/>
      <c r="JLY34" s="21"/>
      <c r="JLZ34" s="22"/>
      <c r="JMA34" s="18"/>
      <c r="JMB34" s="19"/>
      <c r="JME34" s="21"/>
      <c r="JMF34" s="22"/>
      <c r="JMG34" s="18"/>
      <c r="JMH34" s="19"/>
      <c r="JMK34" s="21"/>
      <c r="JML34" s="22"/>
      <c r="JMM34" s="18"/>
      <c r="JMN34" s="19"/>
      <c r="JMQ34" s="21"/>
      <c r="JMR34" s="22"/>
      <c r="JMS34" s="18"/>
      <c r="JMT34" s="19"/>
      <c r="JMW34" s="21"/>
      <c r="JMX34" s="22"/>
      <c r="JMY34" s="18"/>
      <c r="JMZ34" s="19"/>
      <c r="JNC34" s="21"/>
      <c r="JND34" s="22"/>
      <c r="JNE34" s="18"/>
      <c r="JNF34" s="19"/>
      <c r="JNI34" s="21"/>
      <c r="JNJ34" s="22"/>
      <c r="JNK34" s="18"/>
      <c r="JNL34" s="19"/>
      <c r="JNO34" s="21"/>
      <c r="JNP34" s="22"/>
      <c r="JNQ34" s="18"/>
      <c r="JNR34" s="19"/>
      <c r="JNU34" s="21"/>
      <c r="JNV34" s="22"/>
      <c r="JNW34" s="18"/>
      <c r="JNX34" s="19"/>
      <c r="JOA34" s="21"/>
      <c r="JOB34" s="22"/>
      <c r="JOC34" s="18"/>
      <c r="JOD34" s="19"/>
      <c r="JOG34" s="21"/>
      <c r="JOH34" s="22"/>
      <c r="JOI34" s="18"/>
      <c r="JOJ34" s="19"/>
      <c r="JOM34" s="21"/>
      <c r="JON34" s="22"/>
      <c r="JOO34" s="18"/>
      <c r="JOP34" s="19"/>
      <c r="JOS34" s="21"/>
      <c r="JOT34" s="22"/>
      <c r="JOU34" s="18"/>
      <c r="JOV34" s="19"/>
      <c r="JOY34" s="21"/>
      <c r="JOZ34" s="22"/>
      <c r="JPA34" s="18"/>
      <c r="JPB34" s="19"/>
      <c r="JPE34" s="21"/>
      <c r="JPF34" s="22"/>
      <c r="JPG34" s="18"/>
      <c r="JPH34" s="19"/>
      <c r="JPK34" s="21"/>
      <c r="JPL34" s="22"/>
      <c r="JPM34" s="18"/>
      <c r="JPN34" s="19"/>
      <c r="JPQ34" s="21"/>
      <c r="JPR34" s="22"/>
      <c r="JPS34" s="18"/>
      <c r="JPT34" s="19"/>
      <c r="JPW34" s="21"/>
      <c r="JPX34" s="22"/>
      <c r="JPY34" s="18"/>
      <c r="JPZ34" s="19"/>
      <c r="JQC34" s="21"/>
      <c r="JQD34" s="22"/>
      <c r="JQE34" s="18"/>
      <c r="JQF34" s="19"/>
      <c r="JQI34" s="21"/>
      <c r="JQJ34" s="22"/>
      <c r="JQK34" s="18"/>
      <c r="JQL34" s="19"/>
      <c r="JQO34" s="21"/>
      <c r="JQP34" s="22"/>
      <c r="JQQ34" s="18"/>
      <c r="JQR34" s="19"/>
      <c r="JQU34" s="21"/>
      <c r="JQV34" s="22"/>
      <c r="JQW34" s="18"/>
      <c r="JQX34" s="19"/>
      <c r="JRA34" s="21"/>
      <c r="JRB34" s="22"/>
      <c r="JRC34" s="18"/>
      <c r="JRD34" s="19"/>
      <c r="JRG34" s="21"/>
      <c r="JRH34" s="22"/>
      <c r="JRI34" s="18"/>
      <c r="JRJ34" s="19"/>
      <c r="JRM34" s="21"/>
      <c r="JRN34" s="22"/>
      <c r="JRO34" s="18"/>
      <c r="JRP34" s="19"/>
      <c r="JRS34" s="21"/>
      <c r="JRT34" s="22"/>
      <c r="JRU34" s="18"/>
      <c r="JRV34" s="19"/>
      <c r="JRY34" s="21"/>
      <c r="JRZ34" s="22"/>
      <c r="JSA34" s="18"/>
      <c r="JSB34" s="19"/>
      <c r="JSE34" s="21"/>
      <c r="JSF34" s="22"/>
      <c r="JSG34" s="18"/>
      <c r="JSH34" s="19"/>
      <c r="JSK34" s="21"/>
      <c r="JSL34" s="22"/>
      <c r="JSM34" s="18"/>
      <c r="JSN34" s="19"/>
      <c r="JSQ34" s="21"/>
      <c r="JSR34" s="22"/>
      <c r="JSS34" s="18"/>
      <c r="JST34" s="19"/>
      <c r="JSW34" s="21"/>
      <c r="JSX34" s="22"/>
      <c r="JSY34" s="18"/>
      <c r="JSZ34" s="19"/>
      <c r="JTC34" s="21"/>
      <c r="JTD34" s="22"/>
      <c r="JTE34" s="18"/>
      <c r="JTF34" s="19"/>
      <c r="JTI34" s="21"/>
      <c r="JTJ34" s="22"/>
      <c r="JTK34" s="18"/>
      <c r="JTL34" s="19"/>
      <c r="JTO34" s="21"/>
      <c r="JTP34" s="22"/>
      <c r="JTQ34" s="18"/>
      <c r="JTR34" s="19"/>
      <c r="JTU34" s="21"/>
      <c r="JTV34" s="22"/>
      <c r="JTW34" s="18"/>
      <c r="JTX34" s="19"/>
      <c r="JUA34" s="21"/>
      <c r="JUB34" s="22"/>
      <c r="JUC34" s="18"/>
      <c r="JUD34" s="19"/>
      <c r="JUG34" s="21"/>
      <c r="JUH34" s="22"/>
      <c r="JUI34" s="18"/>
      <c r="JUJ34" s="19"/>
      <c r="JUM34" s="21"/>
      <c r="JUN34" s="22"/>
      <c r="JUO34" s="18"/>
      <c r="JUP34" s="19"/>
      <c r="JUS34" s="21"/>
      <c r="JUT34" s="22"/>
      <c r="JUU34" s="18"/>
      <c r="JUV34" s="19"/>
      <c r="JUY34" s="21"/>
      <c r="JUZ34" s="22"/>
      <c r="JVA34" s="18"/>
      <c r="JVB34" s="19"/>
      <c r="JVE34" s="21"/>
      <c r="JVF34" s="22"/>
      <c r="JVG34" s="18"/>
      <c r="JVH34" s="19"/>
      <c r="JVK34" s="21"/>
      <c r="JVL34" s="22"/>
      <c r="JVM34" s="18"/>
      <c r="JVN34" s="19"/>
      <c r="JVQ34" s="21"/>
      <c r="JVR34" s="22"/>
      <c r="JVS34" s="18"/>
      <c r="JVT34" s="19"/>
      <c r="JVW34" s="21"/>
      <c r="JVX34" s="22"/>
      <c r="JVY34" s="18"/>
      <c r="JVZ34" s="19"/>
      <c r="JWC34" s="21"/>
      <c r="JWD34" s="22"/>
      <c r="JWE34" s="18"/>
      <c r="JWF34" s="19"/>
      <c r="JWI34" s="21"/>
      <c r="JWJ34" s="22"/>
      <c r="JWK34" s="18"/>
      <c r="JWL34" s="19"/>
      <c r="JWO34" s="21"/>
      <c r="JWP34" s="22"/>
      <c r="JWQ34" s="18"/>
      <c r="JWR34" s="19"/>
      <c r="JWU34" s="21"/>
      <c r="JWV34" s="22"/>
      <c r="JWW34" s="18"/>
      <c r="JWX34" s="19"/>
      <c r="JXA34" s="21"/>
      <c r="JXB34" s="22"/>
      <c r="JXC34" s="18"/>
      <c r="JXD34" s="19"/>
      <c r="JXG34" s="21"/>
      <c r="JXH34" s="22"/>
      <c r="JXI34" s="18"/>
      <c r="JXJ34" s="19"/>
      <c r="JXM34" s="21"/>
      <c r="JXN34" s="22"/>
      <c r="JXO34" s="18"/>
      <c r="JXP34" s="19"/>
      <c r="JXS34" s="21"/>
      <c r="JXT34" s="22"/>
      <c r="JXU34" s="18"/>
      <c r="JXV34" s="19"/>
      <c r="JXY34" s="21"/>
      <c r="JXZ34" s="22"/>
      <c r="JYA34" s="18"/>
      <c r="JYB34" s="19"/>
      <c r="JYE34" s="21"/>
      <c r="JYF34" s="22"/>
      <c r="JYG34" s="18"/>
      <c r="JYH34" s="19"/>
      <c r="JYK34" s="21"/>
      <c r="JYL34" s="22"/>
      <c r="JYM34" s="18"/>
      <c r="JYN34" s="19"/>
      <c r="JYQ34" s="21"/>
      <c r="JYR34" s="22"/>
      <c r="JYS34" s="18"/>
      <c r="JYT34" s="19"/>
      <c r="JYW34" s="21"/>
      <c r="JYX34" s="22"/>
      <c r="JYY34" s="18"/>
      <c r="JYZ34" s="19"/>
      <c r="JZC34" s="21"/>
      <c r="JZD34" s="22"/>
      <c r="JZE34" s="18"/>
      <c r="JZF34" s="19"/>
      <c r="JZI34" s="21"/>
      <c r="JZJ34" s="22"/>
      <c r="JZK34" s="18"/>
      <c r="JZL34" s="19"/>
      <c r="JZO34" s="21"/>
      <c r="JZP34" s="22"/>
      <c r="JZQ34" s="18"/>
      <c r="JZR34" s="19"/>
      <c r="JZU34" s="21"/>
      <c r="JZV34" s="22"/>
      <c r="JZW34" s="18"/>
      <c r="JZX34" s="19"/>
      <c r="KAA34" s="21"/>
      <c r="KAB34" s="22"/>
      <c r="KAC34" s="18"/>
      <c r="KAD34" s="19"/>
      <c r="KAG34" s="21"/>
      <c r="KAH34" s="22"/>
      <c r="KAI34" s="18"/>
      <c r="KAJ34" s="19"/>
      <c r="KAM34" s="21"/>
      <c r="KAN34" s="22"/>
      <c r="KAO34" s="18"/>
      <c r="KAP34" s="19"/>
      <c r="KAS34" s="21"/>
      <c r="KAT34" s="22"/>
      <c r="KAU34" s="18"/>
      <c r="KAV34" s="19"/>
      <c r="KAY34" s="21"/>
      <c r="KAZ34" s="22"/>
      <c r="KBA34" s="18"/>
      <c r="KBB34" s="19"/>
      <c r="KBE34" s="21"/>
      <c r="KBF34" s="22"/>
      <c r="KBG34" s="18"/>
      <c r="KBH34" s="19"/>
      <c r="KBK34" s="21"/>
      <c r="KBL34" s="22"/>
      <c r="KBM34" s="18"/>
      <c r="KBN34" s="19"/>
      <c r="KBQ34" s="21"/>
      <c r="KBR34" s="22"/>
      <c r="KBS34" s="18"/>
      <c r="KBT34" s="19"/>
      <c r="KBW34" s="21"/>
      <c r="KBX34" s="22"/>
      <c r="KBY34" s="18"/>
      <c r="KBZ34" s="19"/>
      <c r="KCC34" s="21"/>
      <c r="KCD34" s="22"/>
      <c r="KCE34" s="18"/>
      <c r="KCF34" s="19"/>
      <c r="KCI34" s="21"/>
      <c r="KCJ34" s="22"/>
      <c r="KCK34" s="18"/>
      <c r="KCL34" s="19"/>
      <c r="KCO34" s="21"/>
      <c r="KCP34" s="22"/>
      <c r="KCQ34" s="18"/>
      <c r="KCR34" s="19"/>
      <c r="KCU34" s="21"/>
      <c r="KCV34" s="22"/>
      <c r="KCW34" s="18"/>
      <c r="KCX34" s="19"/>
      <c r="KDA34" s="21"/>
      <c r="KDB34" s="22"/>
      <c r="KDC34" s="18"/>
      <c r="KDD34" s="19"/>
      <c r="KDG34" s="21"/>
      <c r="KDH34" s="22"/>
      <c r="KDI34" s="18"/>
      <c r="KDJ34" s="19"/>
      <c r="KDM34" s="21"/>
      <c r="KDN34" s="22"/>
      <c r="KDO34" s="18"/>
      <c r="KDP34" s="19"/>
      <c r="KDS34" s="21"/>
      <c r="KDT34" s="22"/>
      <c r="KDU34" s="18"/>
      <c r="KDV34" s="19"/>
      <c r="KDY34" s="21"/>
      <c r="KDZ34" s="22"/>
      <c r="KEA34" s="18"/>
      <c r="KEB34" s="19"/>
      <c r="KEE34" s="21"/>
      <c r="KEF34" s="22"/>
      <c r="KEG34" s="18"/>
      <c r="KEH34" s="19"/>
      <c r="KEK34" s="21"/>
      <c r="KEL34" s="22"/>
      <c r="KEM34" s="18"/>
      <c r="KEN34" s="19"/>
      <c r="KEQ34" s="21"/>
      <c r="KER34" s="22"/>
      <c r="KES34" s="18"/>
      <c r="KET34" s="19"/>
      <c r="KEW34" s="21"/>
      <c r="KEX34" s="22"/>
      <c r="KEY34" s="18"/>
      <c r="KEZ34" s="19"/>
      <c r="KFC34" s="21"/>
      <c r="KFD34" s="22"/>
      <c r="KFE34" s="18"/>
      <c r="KFF34" s="19"/>
      <c r="KFI34" s="21"/>
      <c r="KFJ34" s="22"/>
      <c r="KFK34" s="18"/>
      <c r="KFL34" s="19"/>
      <c r="KFO34" s="21"/>
      <c r="KFP34" s="22"/>
      <c r="KFQ34" s="18"/>
      <c r="KFR34" s="19"/>
      <c r="KFU34" s="21"/>
      <c r="KFV34" s="22"/>
      <c r="KFW34" s="18"/>
      <c r="KFX34" s="19"/>
      <c r="KGA34" s="21"/>
      <c r="KGB34" s="22"/>
      <c r="KGC34" s="18"/>
      <c r="KGD34" s="19"/>
      <c r="KGG34" s="21"/>
      <c r="KGH34" s="22"/>
      <c r="KGI34" s="18"/>
      <c r="KGJ34" s="19"/>
      <c r="KGM34" s="21"/>
      <c r="KGN34" s="22"/>
      <c r="KGO34" s="18"/>
      <c r="KGP34" s="19"/>
      <c r="KGS34" s="21"/>
      <c r="KGT34" s="22"/>
      <c r="KGU34" s="18"/>
      <c r="KGV34" s="19"/>
      <c r="KGY34" s="21"/>
      <c r="KGZ34" s="22"/>
      <c r="KHA34" s="18"/>
      <c r="KHB34" s="19"/>
      <c r="KHE34" s="21"/>
      <c r="KHF34" s="22"/>
      <c r="KHG34" s="18"/>
      <c r="KHH34" s="19"/>
      <c r="KHK34" s="21"/>
      <c r="KHL34" s="22"/>
      <c r="KHM34" s="18"/>
      <c r="KHN34" s="19"/>
      <c r="KHQ34" s="21"/>
      <c r="KHR34" s="22"/>
      <c r="KHS34" s="18"/>
      <c r="KHT34" s="19"/>
      <c r="KHW34" s="21"/>
      <c r="KHX34" s="22"/>
      <c r="KHY34" s="18"/>
      <c r="KHZ34" s="19"/>
      <c r="KIC34" s="21"/>
      <c r="KID34" s="22"/>
      <c r="KIE34" s="18"/>
      <c r="KIF34" s="19"/>
      <c r="KII34" s="21"/>
      <c r="KIJ34" s="22"/>
      <c r="KIK34" s="18"/>
      <c r="KIL34" s="19"/>
      <c r="KIO34" s="21"/>
      <c r="KIP34" s="22"/>
      <c r="KIQ34" s="18"/>
      <c r="KIR34" s="19"/>
      <c r="KIU34" s="21"/>
      <c r="KIV34" s="22"/>
      <c r="KIW34" s="18"/>
      <c r="KIX34" s="19"/>
      <c r="KJA34" s="21"/>
      <c r="KJB34" s="22"/>
      <c r="KJC34" s="18"/>
      <c r="KJD34" s="19"/>
      <c r="KJG34" s="21"/>
      <c r="KJH34" s="22"/>
      <c r="KJI34" s="18"/>
      <c r="KJJ34" s="19"/>
      <c r="KJM34" s="21"/>
      <c r="KJN34" s="22"/>
      <c r="KJO34" s="18"/>
      <c r="KJP34" s="19"/>
      <c r="KJS34" s="21"/>
      <c r="KJT34" s="22"/>
      <c r="KJU34" s="18"/>
      <c r="KJV34" s="19"/>
      <c r="KJY34" s="21"/>
      <c r="KJZ34" s="22"/>
      <c r="KKA34" s="18"/>
      <c r="KKB34" s="19"/>
      <c r="KKE34" s="21"/>
      <c r="KKF34" s="22"/>
      <c r="KKG34" s="18"/>
      <c r="KKH34" s="19"/>
      <c r="KKK34" s="21"/>
      <c r="KKL34" s="22"/>
      <c r="KKM34" s="18"/>
      <c r="KKN34" s="19"/>
      <c r="KKQ34" s="21"/>
      <c r="KKR34" s="22"/>
      <c r="KKS34" s="18"/>
      <c r="KKT34" s="19"/>
      <c r="KKW34" s="21"/>
      <c r="KKX34" s="22"/>
      <c r="KKY34" s="18"/>
      <c r="KKZ34" s="19"/>
      <c r="KLC34" s="21"/>
      <c r="KLD34" s="22"/>
      <c r="KLE34" s="18"/>
      <c r="KLF34" s="19"/>
      <c r="KLI34" s="21"/>
      <c r="KLJ34" s="22"/>
      <c r="KLK34" s="18"/>
      <c r="KLL34" s="19"/>
      <c r="KLO34" s="21"/>
      <c r="KLP34" s="22"/>
      <c r="KLQ34" s="18"/>
      <c r="KLR34" s="19"/>
      <c r="KLU34" s="21"/>
      <c r="KLV34" s="22"/>
      <c r="KLW34" s="18"/>
      <c r="KLX34" s="19"/>
      <c r="KMA34" s="21"/>
      <c r="KMB34" s="22"/>
      <c r="KMC34" s="18"/>
      <c r="KMD34" s="19"/>
      <c r="KMG34" s="21"/>
      <c r="KMH34" s="22"/>
      <c r="KMI34" s="18"/>
      <c r="KMJ34" s="19"/>
      <c r="KMM34" s="21"/>
      <c r="KMN34" s="22"/>
      <c r="KMO34" s="18"/>
      <c r="KMP34" s="19"/>
      <c r="KMS34" s="21"/>
      <c r="KMT34" s="22"/>
      <c r="KMU34" s="18"/>
      <c r="KMV34" s="19"/>
      <c r="KMY34" s="21"/>
      <c r="KMZ34" s="22"/>
      <c r="KNA34" s="18"/>
      <c r="KNB34" s="19"/>
      <c r="KNE34" s="21"/>
      <c r="KNF34" s="22"/>
      <c r="KNG34" s="18"/>
      <c r="KNH34" s="19"/>
      <c r="KNK34" s="21"/>
      <c r="KNL34" s="22"/>
      <c r="KNM34" s="18"/>
      <c r="KNN34" s="19"/>
      <c r="KNQ34" s="21"/>
      <c r="KNR34" s="22"/>
      <c r="KNS34" s="18"/>
      <c r="KNT34" s="19"/>
      <c r="KNW34" s="21"/>
      <c r="KNX34" s="22"/>
      <c r="KNY34" s="18"/>
      <c r="KNZ34" s="19"/>
      <c r="KOC34" s="21"/>
      <c r="KOD34" s="22"/>
      <c r="KOE34" s="18"/>
      <c r="KOF34" s="19"/>
      <c r="KOI34" s="21"/>
      <c r="KOJ34" s="22"/>
      <c r="KOK34" s="18"/>
      <c r="KOL34" s="19"/>
      <c r="KOO34" s="21"/>
      <c r="KOP34" s="22"/>
      <c r="KOQ34" s="18"/>
      <c r="KOR34" s="19"/>
      <c r="KOU34" s="21"/>
      <c r="KOV34" s="22"/>
      <c r="KOW34" s="18"/>
      <c r="KOX34" s="19"/>
      <c r="KPA34" s="21"/>
      <c r="KPB34" s="22"/>
      <c r="KPC34" s="18"/>
      <c r="KPD34" s="19"/>
      <c r="KPG34" s="21"/>
      <c r="KPH34" s="22"/>
      <c r="KPI34" s="18"/>
      <c r="KPJ34" s="19"/>
      <c r="KPM34" s="21"/>
      <c r="KPN34" s="22"/>
      <c r="KPO34" s="18"/>
      <c r="KPP34" s="19"/>
      <c r="KPS34" s="21"/>
      <c r="KPT34" s="22"/>
      <c r="KPU34" s="18"/>
      <c r="KPV34" s="19"/>
      <c r="KPY34" s="21"/>
      <c r="KPZ34" s="22"/>
      <c r="KQA34" s="18"/>
      <c r="KQB34" s="19"/>
      <c r="KQE34" s="21"/>
      <c r="KQF34" s="22"/>
      <c r="KQG34" s="18"/>
      <c r="KQH34" s="19"/>
      <c r="KQK34" s="21"/>
      <c r="KQL34" s="22"/>
      <c r="KQM34" s="18"/>
      <c r="KQN34" s="19"/>
      <c r="KQQ34" s="21"/>
      <c r="KQR34" s="22"/>
      <c r="KQS34" s="18"/>
      <c r="KQT34" s="19"/>
      <c r="KQW34" s="21"/>
      <c r="KQX34" s="22"/>
      <c r="KQY34" s="18"/>
      <c r="KQZ34" s="19"/>
      <c r="KRC34" s="21"/>
      <c r="KRD34" s="22"/>
      <c r="KRE34" s="18"/>
      <c r="KRF34" s="19"/>
      <c r="KRI34" s="21"/>
      <c r="KRJ34" s="22"/>
      <c r="KRK34" s="18"/>
      <c r="KRL34" s="19"/>
      <c r="KRO34" s="21"/>
      <c r="KRP34" s="22"/>
      <c r="KRQ34" s="18"/>
      <c r="KRR34" s="19"/>
      <c r="KRU34" s="21"/>
      <c r="KRV34" s="22"/>
      <c r="KRW34" s="18"/>
      <c r="KRX34" s="19"/>
      <c r="KSA34" s="21"/>
      <c r="KSB34" s="22"/>
      <c r="KSC34" s="18"/>
      <c r="KSD34" s="19"/>
      <c r="KSG34" s="21"/>
      <c r="KSH34" s="22"/>
      <c r="KSI34" s="18"/>
      <c r="KSJ34" s="19"/>
      <c r="KSM34" s="21"/>
      <c r="KSN34" s="22"/>
      <c r="KSO34" s="18"/>
      <c r="KSP34" s="19"/>
      <c r="KSS34" s="21"/>
      <c r="KST34" s="22"/>
      <c r="KSU34" s="18"/>
      <c r="KSV34" s="19"/>
      <c r="KSY34" s="21"/>
      <c r="KSZ34" s="22"/>
      <c r="KTA34" s="18"/>
      <c r="KTB34" s="19"/>
      <c r="KTE34" s="21"/>
      <c r="KTF34" s="22"/>
      <c r="KTG34" s="18"/>
      <c r="KTH34" s="19"/>
      <c r="KTK34" s="21"/>
      <c r="KTL34" s="22"/>
      <c r="KTM34" s="18"/>
      <c r="KTN34" s="19"/>
      <c r="KTQ34" s="21"/>
      <c r="KTR34" s="22"/>
      <c r="KTS34" s="18"/>
      <c r="KTT34" s="19"/>
      <c r="KTW34" s="21"/>
      <c r="KTX34" s="22"/>
      <c r="KTY34" s="18"/>
      <c r="KTZ34" s="19"/>
      <c r="KUC34" s="21"/>
      <c r="KUD34" s="22"/>
      <c r="KUE34" s="18"/>
      <c r="KUF34" s="19"/>
      <c r="KUI34" s="21"/>
      <c r="KUJ34" s="22"/>
      <c r="KUK34" s="18"/>
      <c r="KUL34" s="19"/>
      <c r="KUO34" s="21"/>
      <c r="KUP34" s="22"/>
      <c r="KUQ34" s="18"/>
      <c r="KUR34" s="19"/>
      <c r="KUU34" s="21"/>
      <c r="KUV34" s="22"/>
      <c r="KUW34" s="18"/>
      <c r="KUX34" s="19"/>
      <c r="KVA34" s="21"/>
      <c r="KVB34" s="22"/>
      <c r="KVC34" s="18"/>
      <c r="KVD34" s="19"/>
      <c r="KVG34" s="21"/>
      <c r="KVH34" s="22"/>
      <c r="KVI34" s="18"/>
      <c r="KVJ34" s="19"/>
      <c r="KVM34" s="21"/>
      <c r="KVN34" s="22"/>
      <c r="KVO34" s="18"/>
      <c r="KVP34" s="19"/>
      <c r="KVS34" s="21"/>
      <c r="KVT34" s="22"/>
      <c r="KVU34" s="18"/>
      <c r="KVV34" s="19"/>
      <c r="KVY34" s="21"/>
      <c r="KVZ34" s="22"/>
      <c r="KWA34" s="18"/>
      <c r="KWB34" s="19"/>
      <c r="KWE34" s="21"/>
      <c r="KWF34" s="22"/>
      <c r="KWG34" s="18"/>
      <c r="KWH34" s="19"/>
      <c r="KWK34" s="21"/>
      <c r="KWL34" s="22"/>
      <c r="KWM34" s="18"/>
      <c r="KWN34" s="19"/>
      <c r="KWQ34" s="21"/>
      <c r="KWR34" s="22"/>
      <c r="KWS34" s="18"/>
      <c r="KWT34" s="19"/>
      <c r="KWW34" s="21"/>
      <c r="KWX34" s="22"/>
      <c r="KWY34" s="18"/>
      <c r="KWZ34" s="19"/>
      <c r="KXC34" s="21"/>
      <c r="KXD34" s="22"/>
      <c r="KXE34" s="18"/>
      <c r="KXF34" s="19"/>
      <c r="KXI34" s="21"/>
      <c r="KXJ34" s="22"/>
      <c r="KXK34" s="18"/>
      <c r="KXL34" s="19"/>
      <c r="KXO34" s="21"/>
      <c r="KXP34" s="22"/>
      <c r="KXQ34" s="18"/>
      <c r="KXR34" s="19"/>
      <c r="KXU34" s="21"/>
      <c r="KXV34" s="22"/>
      <c r="KXW34" s="18"/>
      <c r="KXX34" s="19"/>
      <c r="KYA34" s="21"/>
      <c r="KYB34" s="22"/>
      <c r="KYC34" s="18"/>
      <c r="KYD34" s="19"/>
      <c r="KYG34" s="21"/>
      <c r="KYH34" s="22"/>
      <c r="KYI34" s="18"/>
      <c r="KYJ34" s="19"/>
      <c r="KYM34" s="21"/>
      <c r="KYN34" s="22"/>
      <c r="KYO34" s="18"/>
      <c r="KYP34" s="19"/>
      <c r="KYS34" s="21"/>
      <c r="KYT34" s="22"/>
      <c r="KYU34" s="18"/>
      <c r="KYV34" s="19"/>
      <c r="KYY34" s="21"/>
      <c r="KYZ34" s="22"/>
      <c r="KZA34" s="18"/>
      <c r="KZB34" s="19"/>
      <c r="KZE34" s="21"/>
      <c r="KZF34" s="22"/>
      <c r="KZG34" s="18"/>
      <c r="KZH34" s="19"/>
      <c r="KZK34" s="21"/>
      <c r="KZL34" s="22"/>
      <c r="KZM34" s="18"/>
      <c r="KZN34" s="19"/>
      <c r="KZQ34" s="21"/>
      <c r="KZR34" s="22"/>
      <c r="KZS34" s="18"/>
      <c r="KZT34" s="19"/>
      <c r="KZW34" s="21"/>
      <c r="KZX34" s="22"/>
      <c r="KZY34" s="18"/>
      <c r="KZZ34" s="19"/>
      <c r="LAC34" s="21"/>
      <c r="LAD34" s="22"/>
      <c r="LAE34" s="18"/>
      <c r="LAF34" s="19"/>
      <c r="LAI34" s="21"/>
      <c r="LAJ34" s="22"/>
      <c r="LAK34" s="18"/>
      <c r="LAL34" s="19"/>
      <c r="LAO34" s="21"/>
      <c r="LAP34" s="22"/>
      <c r="LAQ34" s="18"/>
      <c r="LAR34" s="19"/>
      <c r="LAU34" s="21"/>
      <c r="LAV34" s="22"/>
      <c r="LAW34" s="18"/>
      <c r="LAX34" s="19"/>
      <c r="LBA34" s="21"/>
      <c r="LBB34" s="22"/>
      <c r="LBC34" s="18"/>
      <c r="LBD34" s="19"/>
      <c r="LBG34" s="21"/>
      <c r="LBH34" s="22"/>
      <c r="LBI34" s="18"/>
      <c r="LBJ34" s="19"/>
      <c r="LBM34" s="21"/>
      <c r="LBN34" s="22"/>
      <c r="LBO34" s="18"/>
      <c r="LBP34" s="19"/>
      <c r="LBS34" s="21"/>
      <c r="LBT34" s="22"/>
      <c r="LBU34" s="18"/>
      <c r="LBV34" s="19"/>
      <c r="LBY34" s="21"/>
      <c r="LBZ34" s="22"/>
      <c r="LCA34" s="18"/>
      <c r="LCB34" s="19"/>
      <c r="LCE34" s="21"/>
      <c r="LCF34" s="22"/>
      <c r="LCG34" s="18"/>
      <c r="LCH34" s="19"/>
      <c r="LCK34" s="21"/>
      <c r="LCL34" s="22"/>
      <c r="LCM34" s="18"/>
      <c r="LCN34" s="19"/>
      <c r="LCQ34" s="21"/>
      <c r="LCR34" s="22"/>
      <c r="LCS34" s="18"/>
      <c r="LCT34" s="19"/>
      <c r="LCW34" s="21"/>
      <c r="LCX34" s="22"/>
      <c r="LCY34" s="18"/>
      <c r="LCZ34" s="19"/>
      <c r="LDC34" s="21"/>
      <c r="LDD34" s="22"/>
      <c r="LDE34" s="18"/>
      <c r="LDF34" s="19"/>
      <c r="LDI34" s="21"/>
      <c r="LDJ34" s="22"/>
      <c r="LDK34" s="18"/>
      <c r="LDL34" s="19"/>
      <c r="LDO34" s="21"/>
      <c r="LDP34" s="22"/>
      <c r="LDQ34" s="18"/>
      <c r="LDR34" s="19"/>
      <c r="LDU34" s="21"/>
      <c r="LDV34" s="22"/>
      <c r="LDW34" s="18"/>
      <c r="LDX34" s="19"/>
      <c r="LEA34" s="21"/>
      <c r="LEB34" s="22"/>
      <c r="LEC34" s="18"/>
      <c r="LED34" s="19"/>
      <c r="LEG34" s="21"/>
      <c r="LEH34" s="22"/>
      <c r="LEI34" s="18"/>
      <c r="LEJ34" s="19"/>
      <c r="LEM34" s="21"/>
      <c r="LEN34" s="22"/>
      <c r="LEO34" s="18"/>
      <c r="LEP34" s="19"/>
      <c r="LES34" s="21"/>
      <c r="LET34" s="22"/>
      <c r="LEU34" s="18"/>
      <c r="LEV34" s="19"/>
      <c r="LEY34" s="21"/>
      <c r="LEZ34" s="22"/>
      <c r="LFA34" s="18"/>
      <c r="LFB34" s="19"/>
      <c r="LFE34" s="21"/>
      <c r="LFF34" s="22"/>
      <c r="LFG34" s="18"/>
      <c r="LFH34" s="19"/>
      <c r="LFK34" s="21"/>
      <c r="LFL34" s="22"/>
      <c r="LFM34" s="18"/>
      <c r="LFN34" s="19"/>
      <c r="LFQ34" s="21"/>
      <c r="LFR34" s="22"/>
      <c r="LFS34" s="18"/>
      <c r="LFT34" s="19"/>
      <c r="LFW34" s="21"/>
      <c r="LFX34" s="22"/>
      <c r="LFY34" s="18"/>
      <c r="LFZ34" s="19"/>
      <c r="LGC34" s="21"/>
      <c r="LGD34" s="22"/>
      <c r="LGE34" s="18"/>
      <c r="LGF34" s="19"/>
      <c r="LGI34" s="21"/>
      <c r="LGJ34" s="22"/>
      <c r="LGK34" s="18"/>
      <c r="LGL34" s="19"/>
      <c r="LGO34" s="21"/>
      <c r="LGP34" s="22"/>
      <c r="LGQ34" s="18"/>
      <c r="LGR34" s="19"/>
      <c r="LGU34" s="21"/>
      <c r="LGV34" s="22"/>
      <c r="LGW34" s="18"/>
      <c r="LGX34" s="19"/>
      <c r="LHA34" s="21"/>
      <c r="LHB34" s="22"/>
      <c r="LHC34" s="18"/>
      <c r="LHD34" s="19"/>
      <c r="LHG34" s="21"/>
      <c r="LHH34" s="22"/>
      <c r="LHI34" s="18"/>
      <c r="LHJ34" s="19"/>
      <c r="LHM34" s="21"/>
      <c r="LHN34" s="22"/>
      <c r="LHO34" s="18"/>
      <c r="LHP34" s="19"/>
      <c r="LHS34" s="21"/>
      <c r="LHT34" s="22"/>
      <c r="LHU34" s="18"/>
      <c r="LHV34" s="19"/>
      <c r="LHY34" s="21"/>
      <c r="LHZ34" s="22"/>
      <c r="LIA34" s="18"/>
      <c r="LIB34" s="19"/>
      <c r="LIE34" s="21"/>
      <c r="LIF34" s="22"/>
      <c r="LIG34" s="18"/>
      <c r="LIH34" s="19"/>
      <c r="LIK34" s="21"/>
      <c r="LIL34" s="22"/>
      <c r="LIM34" s="18"/>
      <c r="LIN34" s="19"/>
      <c r="LIQ34" s="21"/>
      <c r="LIR34" s="22"/>
      <c r="LIS34" s="18"/>
      <c r="LIT34" s="19"/>
      <c r="LIW34" s="21"/>
      <c r="LIX34" s="22"/>
      <c r="LIY34" s="18"/>
      <c r="LIZ34" s="19"/>
      <c r="LJC34" s="21"/>
      <c r="LJD34" s="22"/>
      <c r="LJE34" s="18"/>
      <c r="LJF34" s="19"/>
      <c r="LJI34" s="21"/>
      <c r="LJJ34" s="22"/>
      <c r="LJK34" s="18"/>
      <c r="LJL34" s="19"/>
      <c r="LJO34" s="21"/>
      <c r="LJP34" s="22"/>
      <c r="LJQ34" s="18"/>
      <c r="LJR34" s="19"/>
      <c r="LJU34" s="21"/>
      <c r="LJV34" s="22"/>
      <c r="LJW34" s="18"/>
      <c r="LJX34" s="19"/>
      <c r="LKA34" s="21"/>
      <c r="LKB34" s="22"/>
      <c r="LKC34" s="18"/>
      <c r="LKD34" s="19"/>
      <c r="LKG34" s="21"/>
      <c r="LKH34" s="22"/>
      <c r="LKI34" s="18"/>
      <c r="LKJ34" s="19"/>
      <c r="LKM34" s="21"/>
      <c r="LKN34" s="22"/>
      <c r="LKO34" s="18"/>
      <c r="LKP34" s="19"/>
      <c r="LKS34" s="21"/>
      <c r="LKT34" s="22"/>
      <c r="LKU34" s="18"/>
      <c r="LKV34" s="19"/>
      <c r="LKY34" s="21"/>
      <c r="LKZ34" s="22"/>
      <c r="LLA34" s="18"/>
      <c r="LLB34" s="19"/>
      <c r="LLE34" s="21"/>
      <c r="LLF34" s="22"/>
      <c r="LLG34" s="18"/>
      <c r="LLH34" s="19"/>
      <c r="LLK34" s="21"/>
      <c r="LLL34" s="22"/>
      <c r="LLM34" s="18"/>
      <c r="LLN34" s="19"/>
      <c r="LLQ34" s="21"/>
      <c r="LLR34" s="22"/>
      <c r="LLS34" s="18"/>
      <c r="LLT34" s="19"/>
      <c r="LLW34" s="21"/>
      <c r="LLX34" s="22"/>
      <c r="LLY34" s="18"/>
      <c r="LLZ34" s="19"/>
      <c r="LMC34" s="21"/>
      <c r="LMD34" s="22"/>
      <c r="LME34" s="18"/>
      <c r="LMF34" s="19"/>
      <c r="LMI34" s="21"/>
      <c r="LMJ34" s="22"/>
      <c r="LMK34" s="18"/>
      <c r="LML34" s="19"/>
      <c r="LMO34" s="21"/>
      <c r="LMP34" s="22"/>
      <c r="LMQ34" s="18"/>
      <c r="LMR34" s="19"/>
      <c r="LMU34" s="21"/>
      <c r="LMV34" s="22"/>
      <c r="LMW34" s="18"/>
      <c r="LMX34" s="19"/>
      <c r="LNA34" s="21"/>
      <c r="LNB34" s="22"/>
      <c r="LNC34" s="18"/>
      <c r="LND34" s="19"/>
      <c r="LNG34" s="21"/>
      <c r="LNH34" s="22"/>
      <c r="LNI34" s="18"/>
      <c r="LNJ34" s="19"/>
      <c r="LNM34" s="21"/>
      <c r="LNN34" s="22"/>
      <c r="LNO34" s="18"/>
      <c r="LNP34" s="19"/>
      <c r="LNS34" s="21"/>
      <c r="LNT34" s="22"/>
      <c r="LNU34" s="18"/>
      <c r="LNV34" s="19"/>
      <c r="LNY34" s="21"/>
      <c r="LNZ34" s="22"/>
      <c r="LOA34" s="18"/>
      <c r="LOB34" s="19"/>
      <c r="LOE34" s="21"/>
      <c r="LOF34" s="22"/>
      <c r="LOG34" s="18"/>
      <c r="LOH34" s="19"/>
      <c r="LOK34" s="21"/>
      <c r="LOL34" s="22"/>
      <c r="LOM34" s="18"/>
      <c r="LON34" s="19"/>
      <c r="LOQ34" s="21"/>
      <c r="LOR34" s="22"/>
      <c r="LOS34" s="18"/>
      <c r="LOT34" s="19"/>
      <c r="LOW34" s="21"/>
      <c r="LOX34" s="22"/>
      <c r="LOY34" s="18"/>
      <c r="LOZ34" s="19"/>
      <c r="LPC34" s="21"/>
      <c r="LPD34" s="22"/>
      <c r="LPE34" s="18"/>
      <c r="LPF34" s="19"/>
      <c r="LPI34" s="21"/>
      <c r="LPJ34" s="22"/>
      <c r="LPK34" s="18"/>
      <c r="LPL34" s="19"/>
      <c r="LPO34" s="21"/>
      <c r="LPP34" s="22"/>
      <c r="LPQ34" s="18"/>
      <c r="LPR34" s="19"/>
      <c r="LPU34" s="21"/>
      <c r="LPV34" s="22"/>
      <c r="LPW34" s="18"/>
      <c r="LPX34" s="19"/>
      <c r="LQA34" s="21"/>
      <c r="LQB34" s="22"/>
      <c r="LQC34" s="18"/>
      <c r="LQD34" s="19"/>
      <c r="LQG34" s="21"/>
      <c r="LQH34" s="22"/>
      <c r="LQI34" s="18"/>
      <c r="LQJ34" s="19"/>
      <c r="LQM34" s="21"/>
      <c r="LQN34" s="22"/>
      <c r="LQO34" s="18"/>
      <c r="LQP34" s="19"/>
      <c r="LQS34" s="21"/>
      <c r="LQT34" s="22"/>
      <c r="LQU34" s="18"/>
      <c r="LQV34" s="19"/>
      <c r="LQY34" s="21"/>
      <c r="LQZ34" s="22"/>
      <c r="LRA34" s="18"/>
      <c r="LRB34" s="19"/>
      <c r="LRE34" s="21"/>
      <c r="LRF34" s="22"/>
      <c r="LRG34" s="18"/>
      <c r="LRH34" s="19"/>
      <c r="LRK34" s="21"/>
      <c r="LRL34" s="22"/>
      <c r="LRM34" s="18"/>
      <c r="LRN34" s="19"/>
      <c r="LRQ34" s="21"/>
      <c r="LRR34" s="22"/>
      <c r="LRS34" s="18"/>
      <c r="LRT34" s="19"/>
      <c r="LRW34" s="21"/>
      <c r="LRX34" s="22"/>
      <c r="LRY34" s="18"/>
      <c r="LRZ34" s="19"/>
      <c r="LSC34" s="21"/>
      <c r="LSD34" s="22"/>
      <c r="LSE34" s="18"/>
      <c r="LSF34" s="19"/>
      <c r="LSI34" s="21"/>
      <c r="LSJ34" s="22"/>
      <c r="LSK34" s="18"/>
      <c r="LSL34" s="19"/>
      <c r="LSO34" s="21"/>
      <c r="LSP34" s="22"/>
      <c r="LSQ34" s="18"/>
      <c r="LSR34" s="19"/>
      <c r="LSU34" s="21"/>
      <c r="LSV34" s="22"/>
      <c r="LSW34" s="18"/>
      <c r="LSX34" s="19"/>
      <c r="LTA34" s="21"/>
      <c r="LTB34" s="22"/>
      <c r="LTC34" s="18"/>
      <c r="LTD34" s="19"/>
      <c r="LTG34" s="21"/>
      <c r="LTH34" s="22"/>
      <c r="LTI34" s="18"/>
      <c r="LTJ34" s="19"/>
      <c r="LTM34" s="21"/>
      <c r="LTN34" s="22"/>
      <c r="LTO34" s="18"/>
      <c r="LTP34" s="19"/>
      <c r="LTS34" s="21"/>
      <c r="LTT34" s="22"/>
      <c r="LTU34" s="18"/>
      <c r="LTV34" s="19"/>
      <c r="LTY34" s="21"/>
      <c r="LTZ34" s="22"/>
      <c r="LUA34" s="18"/>
      <c r="LUB34" s="19"/>
      <c r="LUE34" s="21"/>
      <c r="LUF34" s="22"/>
      <c r="LUG34" s="18"/>
      <c r="LUH34" s="19"/>
      <c r="LUK34" s="21"/>
      <c r="LUL34" s="22"/>
      <c r="LUM34" s="18"/>
      <c r="LUN34" s="19"/>
      <c r="LUQ34" s="21"/>
      <c r="LUR34" s="22"/>
      <c r="LUS34" s="18"/>
      <c r="LUT34" s="19"/>
      <c r="LUW34" s="21"/>
      <c r="LUX34" s="22"/>
      <c r="LUY34" s="18"/>
      <c r="LUZ34" s="19"/>
      <c r="LVC34" s="21"/>
      <c r="LVD34" s="22"/>
      <c r="LVE34" s="18"/>
      <c r="LVF34" s="19"/>
      <c r="LVI34" s="21"/>
      <c r="LVJ34" s="22"/>
      <c r="LVK34" s="18"/>
      <c r="LVL34" s="19"/>
      <c r="LVO34" s="21"/>
      <c r="LVP34" s="22"/>
      <c r="LVQ34" s="18"/>
      <c r="LVR34" s="19"/>
      <c r="LVU34" s="21"/>
      <c r="LVV34" s="22"/>
      <c r="LVW34" s="18"/>
      <c r="LVX34" s="19"/>
      <c r="LWA34" s="21"/>
      <c r="LWB34" s="22"/>
      <c r="LWC34" s="18"/>
      <c r="LWD34" s="19"/>
      <c r="LWG34" s="21"/>
      <c r="LWH34" s="22"/>
      <c r="LWI34" s="18"/>
      <c r="LWJ34" s="19"/>
      <c r="LWM34" s="21"/>
      <c r="LWN34" s="22"/>
      <c r="LWO34" s="18"/>
      <c r="LWP34" s="19"/>
      <c r="LWS34" s="21"/>
      <c r="LWT34" s="22"/>
      <c r="LWU34" s="18"/>
      <c r="LWV34" s="19"/>
      <c r="LWY34" s="21"/>
      <c r="LWZ34" s="22"/>
      <c r="LXA34" s="18"/>
      <c r="LXB34" s="19"/>
      <c r="LXE34" s="21"/>
      <c r="LXF34" s="22"/>
      <c r="LXG34" s="18"/>
      <c r="LXH34" s="19"/>
      <c r="LXK34" s="21"/>
      <c r="LXL34" s="22"/>
      <c r="LXM34" s="18"/>
      <c r="LXN34" s="19"/>
      <c r="LXQ34" s="21"/>
      <c r="LXR34" s="22"/>
      <c r="LXS34" s="18"/>
      <c r="LXT34" s="19"/>
      <c r="LXW34" s="21"/>
      <c r="LXX34" s="22"/>
      <c r="LXY34" s="18"/>
      <c r="LXZ34" s="19"/>
      <c r="LYC34" s="21"/>
      <c r="LYD34" s="22"/>
      <c r="LYE34" s="18"/>
      <c r="LYF34" s="19"/>
      <c r="LYI34" s="21"/>
      <c r="LYJ34" s="22"/>
      <c r="LYK34" s="18"/>
      <c r="LYL34" s="19"/>
      <c r="LYO34" s="21"/>
      <c r="LYP34" s="22"/>
      <c r="LYQ34" s="18"/>
      <c r="LYR34" s="19"/>
      <c r="LYU34" s="21"/>
      <c r="LYV34" s="22"/>
      <c r="LYW34" s="18"/>
      <c r="LYX34" s="19"/>
      <c r="LZA34" s="21"/>
      <c r="LZB34" s="22"/>
      <c r="LZC34" s="18"/>
      <c r="LZD34" s="19"/>
      <c r="LZG34" s="21"/>
      <c r="LZH34" s="22"/>
      <c r="LZI34" s="18"/>
      <c r="LZJ34" s="19"/>
      <c r="LZM34" s="21"/>
      <c r="LZN34" s="22"/>
      <c r="LZO34" s="18"/>
      <c r="LZP34" s="19"/>
      <c r="LZS34" s="21"/>
      <c r="LZT34" s="22"/>
      <c r="LZU34" s="18"/>
      <c r="LZV34" s="19"/>
      <c r="LZY34" s="21"/>
      <c r="LZZ34" s="22"/>
      <c r="MAA34" s="18"/>
      <c r="MAB34" s="19"/>
      <c r="MAE34" s="21"/>
      <c r="MAF34" s="22"/>
      <c r="MAG34" s="18"/>
      <c r="MAH34" s="19"/>
      <c r="MAK34" s="21"/>
      <c r="MAL34" s="22"/>
      <c r="MAM34" s="18"/>
      <c r="MAN34" s="19"/>
      <c r="MAQ34" s="21"/>
      <c r="MAR34" s="22"/>
      <c r="MAS34" s="18"/>
      <c r="MAT34" s="19"/>
      <c r="MAW34" s="21"/>
      <c r="MAX34" s="22"/>
      <c r="MAY34" s="18"/>
      <c r="MAZ34" s="19"/>
      <c r="MBC34" s="21"/>
      <c r="MBD34" s="22"/>
      <c r="MBE34" s="18"/>
      <c r="MBF34" s="19"/>
      <c r="MBI34" s="21"/>
      <c r="MBJ34" s="22"/>
      <c r="MBK34" s="18"/>
      <c r="MBL34" s="19"/>
      <c r="MBO34" s="21"/>
      <c r="MBP34" s="22"/>
      <c r="MBQ34" s="18"/>
      <c r="MBR34" s="19"/>
      <c r="MBU34" s="21"/>
      <c r="MBV34" s="22"/>
      <c r="MBW34" s="18"/>
      <c r="MBX34" s="19"/>
      <c r="MCA34" s="21"/>
      <c r="MCB34" s="22"/>
      <c r="MCC34" s="18"/>
      <c r="MCD34" s="19"/>
      <c r="MCG34" s="21"/>
      <c r="MCH34" s="22"/>
      <c r="MCI34" s="18"/>
      <c r="MCJ34" s="19"/>
      <c r="MCM34" s="21"/>
      <c r="MCN34" s="22"/>
      <c r="MCO34" s="18"/>
      <c r="MCP34" s="19"/>
      <c r="MCS34" s="21"/>
      <c r="MCT34" s="22"/>
      <c r="MCU34" s="18"/>
      <c r="MCV34" s="19"/>
      <c r="MCY34" s="21"/>
      <c r="MCZ34" s="22"/>
      <c r="MDA34" s="18"/>
      <c r="MDB34" s="19"/>
      <c r="MDE34" s="21"/>
      <c r="MDF34" s="22"/>
      <c r="MDG34" s="18"/>
      <c r="MDH34" s="19"/>
      <c r="MDK34" s="21"/>
      <c r="MDL34" s="22"/>
      <c r="MDM34" s="18"/>
      <c r="MDN34" s="19"/>
      <c r="MDQ34" s="21"/>
      <c r="MDR34" s="22"/>
      <c r="MDS34" s="18"/>
      <c r="MDT34" s="19"/>
      <c r="MDW34" s="21"/>
      <c r="MDX34" s="22"/>
      <c r="MDY34" s="18"/>
      <c r="MDZ34" s="19"/>
      <c r="MEC34" s="21"/>
      <c r="MED34" s="22"/>
      <c r="MEE34" s="18"/>
      <c r="MEF34" s="19"/>
      <c r="MEI34" s="21"/>
      <c r="MEJ34" s="22"/>
      <c r="MEK34" s="18"/>
      <c r="MEL34" s="19"/>
      <c r="MEO34" s="21"/>
      <c r="MEP34" s="22"/>
      <c r="MEQ34" s="18"/>
      <c r="MER34" s="19"/>
      <c r="MEU34" s="21"/>
      <c r="MEV34" s="22"/>
      <c r="MEW34" s="18"/>
      <c r="MEX34" s="19"/>
      <c r="MFA34" s="21"/>
      <c r="MFB34" s="22"/>
      <c r="MFC34" s="18"/>
      <c r="MFD34" s="19"/>
      <c r="MFG34" s="21"/>
      <c r="MFH34" s="22"/>
      <c r="MFI34" s="18"/>
      <c r="MFJ34" s="19"/>
      <c r="MFM34" s="21"/>
      <c r="MFN34" s="22"/>
      <c r="MFO34" s="18"/>
      <c r="MFP34" s="19"/>
      <c r="MFS34" s="21"/>
      <c r="MFT34" s="22"/>
      <c r="MFU34" s="18"/>
      <c r="MFV34" s="19"/>
      <c r="MFY34" s="21"/>
      <c r="MFZ34" s="22"/>
      <c r="MGA34" s="18"/>
      <c r="MGB34" s="19"/>
      <c r="MGE34" s="21"/>
      <c r="MGF34" s="22"/>
      <c r="MGG34" s="18"/>
      <c r="MGH34" s="19"/>
      <c r="MGK34" s="21"/>
      <c r="MGL34" s="22"/>
      <c r="MGM34" s="18"/>
      <c r="MGN34" s="19"/>
      <c r="MGQ34" s="21"/>
      <c r="MGR34" s="22"/>
      <c r="MGS34" s="18"/>
      <c r="MGT34" s="19"/>
      <c r="MGW34" s="21"/>
      <c r="MGX34" s="22"/>
      <c r="MGY34" s="18"/>
      <c r="MGZ34" s="19"/>
      <c r="MHC34" s="21"/>
      <c r="MHD34" s="22"/>
      <c r="MHE34" s="18"/>
      <c r="MHF34" s="19"/>
      <c r="MHI34" s="21"/>
      <c r="MHJ34" s="22"/>
      <c r="MHK34" s="18"/>
      <c r="MHL34" s="19"/>
      <c r="MHO34" s="21"/>
      <c r="MHP34" s="22"/>
      <c r="MHQ34" s="18"/>
      <c r="MHR34" s="19"/>
      <c r="MHU34" s="21"/>
      <c r="MHV34" s="22"/>
      <c r="MHW34" s="18"/>
      <c r="MHX34" s="19"/>
      <c r="MIA34" s="21"/>
      <c r="MIB34" s="22"/>
      <c r="MIC34" s="18"/>
      <c r="MID34" s="19"/>
      <c r="MIG34" s="21"/>
      <c r="MIH34" s="22"/>
      <c r="MII34" s="18"/>
      <c r="MIJ34" s="19"/>
      <c r="MIM34" s="21"/>
      <c r="MIN34" s="22"/>
      <c r="MIO34" s="18"/>
      <c r="MIP34" s="19"/>
      <c r="MIS34" s="21"/>
      <c r="MIT34" s="22"/>
      <c r="MIU34" s="18"/>
      <c r="MIV34" s="19"/>
      <c r="MIY34" s="21"/>
      <c r="MIZ34" s="22"/>
      <c r="MJA34" s="18"/>
      <c r="MJB34" s="19"/>
      <c r="MJE34" s="21"/>
      <c r="MJF34" s="22"/>
      <c r="MJG34" s="18"/>
      <c r="MJH34" s="19"/>
      <c r="MJK34" s="21"/>
      <c r="MJL34" s="22"/>
      <c r="MJM34" s="18"/>
      <c r="MJN34" s="19"/>
      <c r="MJQ34" s="21"/>
      <c r="MJR34" s="22"/>
      <c r="MJS34" s="18"/>
      <c r="MJT34" s="19"/>
      <c r="MJW34" s="21"/>
      <c r="MJX34" s="22"/>
      <c r="MJY34" s="18"/>
      <c r="MJZ34" s="19"/>
      <c r="MKC34" s="21"/>
      <c r="MKD34" s="22"/>
      <c r="MKE34" s="18"/>
      <c r="MKF34" s="19"/>
      <c r="MKI34" s="21"/>
      <c r="MKJ34" s="22"/>
      <c r="MKK34" s="18"/>
      <c r="MKL34" s="19"/>
      <c r="MKO34" s="21"/>
      <c r="MKP34" s="22"/>
      <c r="MKQ34" s="18"/>
      <c r="MKR34" s="19"/>
      <c r="MKU34" s="21"/>
      <c r="MKV34" s="22"/>
      <c r="MKW34" s="18"/>
      <c r="MKX34" s="19"/>
      <c r="MLA34" s="21"/>
      <c r="MLB34" s="22"/>
      <c r="MLC34" s="18"/>
      <c r="MLD34" s="19"/>
      <c r="MLG34" s="21"/>
      <c r="MLH34" s="22"/>
      <c r="MLI34" s="18"/>
      <c r="MLJ34" s="19"/>
      <c r="MLM34" s="21"/>
      <c r="MLN34" s="22"/>
      <c r="MLO34" s="18"/>
      <c r="MLP34" s="19"/>
      <c r="MLS34" s="21"/>
      <c r="MLT34" s="22"/>
      <c r="MLU34" s="18"/>
      <c r="MLV34" s="19"/>
      <c r="MLY34" s="21"/>
      <c r="MLZ34" s="22"/>
      <c r="MMA34" s="18"/>
      <c r="MMB34" s="19"/>
      <c r="MME34" s="21"/>
      <c r="MMF34" s="22"/>
      <c r="MMG34" s="18"/>
      <c r="MMH34" s="19"/>
      <c r="MMK34" s="21"/>
      <c r="MML34" s="22"/>
      <c r="MMM34" s="18"/>
      <c r="MMN34" s="19"/>
      <c r="MMQ34" s="21"/>
      <c r="MMR34" s="22"/>
      <c r="MMS34" s="18"/>
      <c r="MMT34" s="19"/>
      <c r="MMW34" s="21"/>
      <c r="MMX34" s="22"/>
      <c r="MMY34" s="18"/>
      <c r="MMZ34" s="19"/>
      <c r="MNC34" s="21"/>
      <c r="MND34" s="22"/>
      <c r="MNE34" s="18"/>
      <c r="MNF34" s="19"/>
      <c r="MNI34" s="21"/>
      <c r="MNJ34" s="22"/>
      <c r="MNK34" s="18"/>
      <c r="MNL34" s="19"/>
      <c r="MNO34" s="21"/>
      <c r="MNP34" s="22"/>
      <c r="MNQ34" s="18"/>
      <c r="MNR34" s="19"/>
      <c r="MNU34" s="21"/>
      <c r="MNV34" s="22"/>
      <c r="MNW34" s="18"/>
      <c r="MNX34" s="19"/>
      <c r="MOA34" s="21"/>
      <c r="MOB34" s="22"/>
      <c r="MOC34" s="18"/>
      <c r="MOD34" s="19"/>
      <c r="MOG34" s="21"/>
      <c r="MOH34" s="22"/>
      <c r="MOI34" s="18"/>
      <c r="MOJ34" s="19"/>
      <c r="MOM34" s="21"/>
      <c r="MON34" s="22"/>
      <c r="MOO34" s="18"/>
      <c r="MOP34" s="19"/>
      <c r="MOS34" s="21"/>
      <c r="MOT34" s="22"/>
      <c r="MOU34" s="18"/>
      <c r="MOV34" s="19"/>
      <c r="MOY34" s="21"/>
      <c r="MOZ34" s="22"/>
      <c r="MPA34" s="18"/>
      <c r="MPB34" s="19"/>
      <c r="MPE34" s="21"/>
      <c r="MPF34" s="22"/>
      <c r="MPG34" s="18"/>
      <c r="MPH34" s="19"/>
      <c r="MPK34" s="21"/>
      <c r="MPL34" s="22"/>
      <c r="MPM34" s="18"/>
      <c r="MPN34" s="19"/>
      <c r="MPQ34" s="21"/>
      <c r="MPR34" s="22"/>
      <c r="MPS34" s="18"/>
      <c r="MPT34" s="19"/>
      <c r="MPW34" s="21"/>
      <c r="MPX34" s="22"/>
      <c r="MPY34" s="18"/>
      <c r="MPZ34" s="19"/>
      <c r="MQC34" s="21"/>
      <c r="MQD34" s="22"/>
      <c r="MQE34" s="18"/>
      <c r="MQF34" s="19"/>
      <c r="MQI34" s="21"/>
      <c r="MQJ34" s="22"/>
      <c r="MQK34" s="18"/>
      <c r="MQL34" s="19"/>
      <c r="MQO34" s="21"/>
      <c r="MQP34" s="22"/>
      <c r="MQQ34" s="18"/>
      <c r="MQR34" s="19"/>
      <c r="MQU34" s="21"/>
      <c r="MQV34" s="22"/>
      <c r="MQW34" s="18"/>
      <c r="MQX34" s="19"/>
      <c r="MRA34" s="21"/>
      <c r="MRB34" s="22"/>
      <c r="MRC34" s="18"/>
      <c r="MRD34" s="19"/>
      <c r="MRG34" s="21"/>
      <c r="MRH34" s="22"/>
      <c r="MRI34" s="18"/>
      <c r="MRJ34" s="19"/>
      <c r="MRM34" s="21"/>
      <c r="MRN34" s="22"/>
      <c r="MRO34" s="18"/>
      <c r="MRP34" s="19"/>
      <c r="MRS34" s="21"/>
      <c r="MRT34" s="22"/>
      <c r="MRU34" s="18"/>
      <c r="MRV34" s="19"/>
      <c r="MRY34" s="21"/>
      <c r="MRZ34" s="22"/>
      <c r="MSA34" s="18"/>
      <c r="MSB34" s="19"/>
      <c r="MSE34" s="21"/>
      <c r="MSF34" s="22"/>
      <c r="MSG34" s="18"/>
      <c r="MSH34" s="19"/>
      <c r="MSK34" s="21"/>
      <c r="MSL34" s="22"/>
      <c r="MSM34" s="18"/>
      <c r="MSN34" s="19"/>
      <c r="MSQ34" s="21"/>
      <c r="MSR34" s="22"/>
      <c r="MSS34" s="18"/>
      <c r="MST34" s="19"/>
      <c r="MSW34" s="21"/>
      <c r="MSX34" s="22"/>
      <c r="MSY34" s="18"/>
      <c r="MSZ34" s="19"/>
      <c r="MTC34" s="21"/>
      <c r="MTD34" s="22"/>
      <c r="MTE34" s="18"/>
      <c r="MTF34" s="19"/>
      <c r="MTI34" s="21"/>
      <c r="MTJ34" s="22"/>
      <c r="MTK34" s="18"/>
      <c r="MTL34" s="19"/>
      <c r="MTO34" s="21"/>
      <c r="MTP34" s="22"/>
      <c r="MTQ34" s="18"/>
      <c r="MTR34" s="19"/>
      <c r="MTU34" s="21"/>
      <c r="MTV34" s="22"/>
      <c r="MTW34" s="18"/>
      <c r="MTX34" s="19"/>
      <c r="MUA34" s="21"/>
      <c r="MUB34" s="22"/>
      <c r="MUC34" s="18"/>
      <c r="MUD34" s="19"/>
      <c r="MUG34" s="21"/>
      <c r="MUH34" s="22"/>
      <c r="MUI34" s="18"/>
      <c r="MUJ34" s="19"/>
      <c r="MUM34" s="21"/>
      <c r="MUN34" s="22"/>
      <c r="MUO34" s="18"/>
      <c r="MUP34" s="19"/>
      <c r="MUS34" s="21"/>
      <c r="MUT34" s="22"/>
      <c r="MUU34" s="18"/>
      <c r="MUV34" s="19"/>
      <c r="MUY34" s="21"/>
      <c r="MUZ34" s="22"/>
      <c r="MVA34" s="18"/>
      <c r="MVB34" s="19"/>
      <c r="MVE34" s="21"/>
      <c r="MVF34" s="22"/>
      <c r="MVG34" s="18"/>
      <c r="MVH34" s="19"/>
      <c r="MVK34" s="21"/>
      <c r="MVL34" s="22"/>
      <c r="MVM34" s="18"/>
      <c r="MVN34" s="19"/>
      <c r="MVQ34" s="21"/>
      <c r="MVR34" s="22"/>
      <c r="MVS34" s="18"/>
      <c r="MVT34" s="19"/>
      <c r="MVW34" s="21"/>
      <c r="MVX34" s="22"/>
      <c r="MVY34" s="18"/>
      <c r="MVZ34" s="19"/>
      <c r="MWC34" s="21"/>
      <c r="MWD34" s="22"/>
      <c r="MWE34" s="18"/>
      <c r="MWF34" s="19"/>
      <c r="MWI34" s="21"/>
      <c r="MWJ34" s="22"/>
      <c r="MWK34" s="18"/>
      <c r="MWL34" s="19"/>
      <c r="MWO34" s="21"/>
      <c r="MWP34" s="22"/>
      <c r="MWQ34" s="18"/>
      <c r="MWR34" s="19"/>
      <c r="MWU34" s="21"/>
      <c r="MWV34" s="22"/>
      <c r="MWW34" s="18"/>
      <c r="MWX34" s="19"/>
      <c r="MXA34" s="21"/>
      <c r="MXB34" s="22"/>
      <c r="MXC34" s="18"/>
      <c r="MXD34" s="19"/>
      <c r="MXG34" s="21"/>
      <c r="MXH34" s="22"/>
      <c r="MXI34" s="18"/>
      <c r="MXJ34" s="19"/>
      <c r="MXM34" s="21"/>
      <c r="MXN34" s="22"/>
      <c r="MXO34" s="18"/>
      <c r="MXP34" s="19"/>
      <c r="MXS34" s="21"/>
      <c r="MXT34" s="22"/>
      <c r="MXU34" s="18"/>
      <c r="MXV34" s="19"/>
      <c r="MXY34" s="21"/>
      <c r="MXZ34" s="22"/>
      <c r="MYA34" s="18"/>
      <c r="MYB34" s="19"/>
      <c r="MYE34" s="21"/>
      <c r="MYF34" s="22"/>
      <c r="MYG34" s="18"/>
      <c r="MYH34" s="19"/>
      <c r="MYK34" s="21"/>
      <c r="MYL34" s="22"/>
      <c r="MYM34" s="18"/>
      <c r="MYN34" s="19"/>
      <c r="MYQ34" s="21"/>
      <c r="MYR34" s="22"/>
      <c r="MYS34" s="18"/>
      <c r="MYT34" s="19"/>
      <c r="MYW34" s="21"/>
      <c r="MYX34" s="22"/>
      <c r="MYY34" s="18"/>
      <c r="MYZ34" s="19"/>
      <c r="MZC34" s="21"/>
      <c r="MZD34" s="22"/>
      <c r="MZE34" s="18"/>
      <c r="MZF34" s="19"/>
      <c r="MZI34" s="21"/>
      <c r="MZJ34" s="22"/>
      <c r="MZK34" s="18"/>
      <c r="MZL34" s="19"/>
      <c r="MZO34" s="21"/>
      <c r="MZP34" s="22"/>
      <c r="MZQ34" s="18"/>
      <c r="MZR34" s="19"/>
      <c r="MZU34" s="21"/>
      <c r="MZV34" s="22"/>
      <c r="MZW34" s="18"/>
      <c r="MZX34" s="19"/>
      <c r="NAA34" s="21"/>
      <c r="NAB34" s="22"/>
      <c r="NAC34" s="18"/>
      <c r="NAD34" s="19"/>
      <c r="NAG34" s="21"/>
      <c r="NAH34" s="22"/>
      <c r="NAI34" s="18"/>
      <c r="NAJ34" s="19"/>
      <c r="NAM34" s="21"/>
      <c r="NAN34" s="22"/>
      <c r="NAO34" s="18"/>
      <c r="NAP34" s="19"/>
      <c r="NAS34" s="21"/>
      <c r="NAT34" s="22"/>
      <c r="NAU34" s="18"/>
      <c r="NAV34" s="19"/>
      <c r="NAY34" s="21"/>
      <c r="NAZ34" s="22"/>
      <c r="NBA34" s="18"/>
      <c r="NBB34" s="19"/>
      <c r="NBE34" s="21"/>
      <c r="NBF34" s="22"/>
      <c r="NBG34" s="18"/>
      <c r="NBH34" s="19"/>
      <c r="NBK34" s="21"/>
      <c r="NBL34" s="22"/>
      <c r="NBM34" s="18"/>
      <c r="NBN34" s="19"/>
      <c r="NBQ34" s="21"/>
      <c r="NBR34" s="22"/>
      <c r="NBS34" s="18"/>
      <c r="NBT34" s="19"/>
      <c r="NBW34" s="21"/>
      <c r="NBX34" s="22"/>
      <c r="NBY34" s="18"/>
      <c r="NBZ34" s="19"/>
      <c r="NCC34" s="21"/>
      <c r="NCD34" s="22"/>
      <c r="NCE34" s="18"/>
      <c r="NCF34" s="19"/>
      <c r="NCI34" s="21"/>
      <c r="NCJ34" s="22"/>
      <c r="NCK34" s="18"/>
      <c r="NCL34" s="19"/>
      <c r="NCO34" s="21"/>
      <c r="NCP34" s="22"/>
      <c r="NCQ34" s="18"/>
      <c r="NCR34" s="19"/>
      <c r="NCU34" s="21"/>
      <c r="NCV34" s="22"/>
      <c r="NCW34" s="18"/>
      <c r="NCX34" s="19"/>
      <c r="NDA34" s="21"/>
      <c r="NDB34" s="22"/>
      <c r="NDC34" s="18"/>
      <c r="NDD34" s="19"/>
      <c r="NDG34" s="21"/>
      <c r="NDH34" s="22"/>
      <c r="NDI34" s="18"/>
      <c r="NDJ34" s="19"/>
      <c r="NDM34" s="21"/>
      <c r="NDN34" s="22"/>
      <c r="NDO34" s="18"/>
      <c r="NDP34" s="19"/>
      <c r="NDS34" s="21"/>
      <c r="NDT34" s="22"/>
      <c r="NDU34" s="18"/>
      <c r="NDV34" s="19"/>
      <c r="NDY34" s="21"/>
      <c r="NDZ34" s="22"/>
      <c r="NEA34" s="18"/>
      <c r="NEB34" s="19"/>
      <c r="NEE34" s="21"/>
      <c r="NEF34" s="22"/>
      <c r="NEG34" s="18"/>
      <c r="NEH34" s="19"/>
      <c r="NEK34" s="21"/>
      <c r="NEL34" s="22"/>
      <c r="NEM34" s="18"/>
      <c r="NEN34" s="19"/>
      <c r="NEQ34" s="21"/>
      <c r="NER34" s="22"/>
      <c r="NES34" s="18"/>
      <c r="NET34" s="19"/>
      <c r="NEW34" s="21"/>
      <c r="NEX34" s="22"/>
      <c r="NEY34" s="18"/>
      <c r="NEZ34" s="19"/>
      <c r="NFC34" s="21"/>
      <c r="NFD34" s="22"/>
      <c r="NFE34" s="18"/>
      <c r="NFF34" s="19"/>
      <c r="NFI34" s="21"/>
      <c r="NFJ34" s="22"/>
      <c r="NFK34" s="18"/>
      <c r="NFL34" s="19"/>
      <c r="NFO34" s="21"/>
      <c r="NFP34" s="22"/>
      <c r="NFQ34" s="18"/>
      <c r="NFR34" s="19"/>
      <c r="NFU34" s="21"/>
      <c r="NFV34" s="22"/>
      <c r="NFW34" s="18"/>
      <c r="NFX34" s="19"/>
      <c r="NGA34" s="21"/>
      <c r="NGB34" s="22"/>
      <c r="NGC34" s="18"/>
      <c r="NGD34" s="19"/>
      <c r="NGG34" s="21"/>
      <c r="NGH34" s="22"/>
      <c r="NGI34" s="18"/>
      <c r="NGJ34" s="19"/>
      <c r="NGM34" s="21"/>
      <c r="NGN34" s="22"/>
      <c r="NGO34" s="18"/>
      <c r="NGP34" s="19"/>
      <c r="NGS34" s="21"/>
      <c r="NGT34" s="22"/>
      <c r="NGU34" s="18"/>
      <c r="NGV34" s="19"/>
      <c r="NGY34" s="21"/>
      <c r="NGZ34" s="22"/>
      <c r="NHA34" s="18"/>
      <c r="NHB34" s="19"/>
      <c r="NHE34" s="21"/>
      <c r="NHF34" s="22"/>
      <c r="NHG34" s="18"/>
      <c r="NHH34" s="19"/>
      <c r="NHK34" s="21"/>
      <c r="NHL34" s="22"/>
      <c r="NHM34" s="18"/>
      <c r="NHN34" s="19"/>
      <c r="NHQ34" s="21"/>
      <c r="NHR34" s="22"/>
      <c r="NHS34" s="18"/>
      <c r="NHT34" s="19"/>
      <c r="NHW34" s="21"/>
      <c r="NHX34" s="22"/>
      <c r="NHY34" s="18"/>
      <c r="NHZ34" s="19"/>
      <c r="NIC34" s="21"/>
      <c r="NID34" s="22"/>
      <c r="NIE34" s="18"/>
      <c r="NIF34" s="19"/>
      <c r="NII34" s="21"/>
      <c r="NIJ34" s="22"/>
      <c r="NIK34" s="18"/>
      <c r="NIL34" s="19"/>
      <c r="NIO34" s="21"/>
      <c r="NIP34" s="22"/>
      <c r="NIQ34" s="18"/>
      <c r="NIR34" s="19"/>
      <c r="NIU34" s="21"/>
      <c r="NIV34" s="22"/>
      <c r="NIW34" s="18"/>
      <c r="NIX34" s="19"/>
      <c r="NJA34" s="21"/>
      <c r="NJB34" s="22"/>
      <c r="NJC34" s="18"/>
      <c r="NJD34" s="19"/>
      <c r="NJG34" s="21"/>
      <c r="NJH34" s="22"/>
      <c r="NJI34" s="18"/>
      <c r="NJJ34" s="19"/>
      <c r="NJM34" s="21"/>
      <c r="NJN34" s="22"/>
      <c r="NJO34" s="18"/>
      <c r="NJP34" s="19"/>
      <c r="NJS34" s="21"/>
      <c r="NJT34" s="22"/>
      <c r="NJU34" s="18"/>
      <c r="NJV34" s="19"/>
      <c r="NJY34" s="21"/>
      <c r="NJZ34" s="22"/>
      <c r="NKA34" s="18"/>
      <c r="NKB34" s="19"/>
      <c r="NKE34" s="21"/>
      <c r="NKF34" s="22"/>
      <c r="NKG34" s="18"/>
      <c r="NKH34" s="19"/>
      <c r="NKK34" s="21"/>
      <c r="NKL34" s="22"/>
      <c r="NKM34" s="18"/>
      <c r="NKN34" s="19"/>
      <c r="NKQ34" s="21"/>
      <c r="NKR34" s="22"/>
      <c r="NKS34" s="18"/>
      <c r="NKT34" s="19"/>
      <c r="NKW34" s="21"/>
      <c r="NKX34" s="22"/>
      <c r="NKY34" s="18"/>
      <c r="NKZ34" s="19"/>
      <c r="NLC34" s="21"/>
      <c r="NLD34" s="22"/>
      <c r="NLE34" s="18"/>
      <c r="NLF34" s="19"/>
      <c r="NLI34" s="21"/>
      <c r="NLJ34" s="22"/>
      <c r="NLK34" s="18"/>
      <c r="NLL34" s="19"/>
      <c r="NLO34" s="21"/>
      <c r="NLP34" s="22"/>
      <c r="NLQ34" s="18"/>
      <c r="NLR34" s="19"/>
      <c r="NLU34" s="21"/>
      <c r="NLV34" s="22"/>
      <c r="NLW34" s="18"/>
      <c r="NLX34" s="19"/>
      <c r="NMA34" s="21"/>
      <c r="NMB34" s="22"/>
      <c r="NMC34" s="18"/>
      <c r="NMD34" s="19"/>
      <c r="NMG34" s="21"/>
      <c r="NMH34" s="22"/>
      <c r="NMI34" s="18"/>
      <c r="NMJ34" s="19"/>
      <c r="NMM34" s="21"/>
      <c r="NMN34" s="22"/>
      <c r="NMO34" s="18"/>
      <c r="NMP34" s="19"/>
      <c r="NMS34" s="21"/>
      <c r="NMT34" s="22"/>
      <c r="NMU34" s="18"/>
      <c r="NMV34" s="19"/>
      <c r="NMY34" s="21"/>
      <c r="NMZ34" s="22"/>
      <c r="NNA34" s="18"/>
      <c r="NNB34" s="19"/>
      <c r="NNE34" s="21"/>
      <c r="NNF34" s="22"/>
      <c r="NNG34" s="18"/>
      <c r="NNH34" s="19"/>
      <c r="NNK34" s="21"/>
      <c r="NNL34" s="22"/>
      <c r="NNM34" s="18"/>
      <c r="NNN34" s="19"/>
      <c r="NNQ34" s="21"/>
      <c r="NNR34" s="22"/>
      <c r="NNS34" s="18"/>
      <c r="NNT34" s="19"/>
      <c r="NNW34" s="21"/>
      <c r="NNX34" s="22"/>
      <c r="NNY34" s="18"/>
      <c r="NNZ34" s="19"/>
      <c r="NOC34" s="21"/>
      <c r="NOD34" s="22"/>
      <c r="NOE34" s="18"/>
      <c r="NOF34" s="19"/>
      <c r="NOI34" s="21"/>
      <c r="NOJ34" s="22"/>
      <c r="NOK34" s="18"/>
      <c r="NOL34" s="19"/>
      <c r="NOO34" s="21"/>
      <c r="NOP34" s="22"/>
      <c r="NOQ34" s="18"/>
      <c r="NOR34" s="19"/>
      <c r="NOU34" s="21"/>
      <c r="NOV34" s="22"/>
      <c r="NOW34" s="18"/>
      <c r="NOX34" s="19"/>
      <c r="NPA34" s="21"/>
      <c r="NPB34" s="22"/>
      <c r="NPC34" s="18"/>
      <c r="NPD34" s="19"/>
      <c r="NPG34" s="21"/>
      <c r="NPH34" s="22"/>
      <c r="NPI34" s="18"/>
      <c r="NPJ34" s="19"/>
      <c r="NPM34" s="21"/>
      <c r="NPN34" s="22"/>
      <c r="NPO34" s="18"/>
      <c r="NPP34" s="19"/>
      <c r="NPS34" s="21"/>
      <c r="NPT34" s="22"/>
      <c r="NPU34" s="18"/>
      <c r="NPV34" s="19"/>
      <c r="NPY34" s="21"/>
      <c r="NPZ34" s="22"/>
      <c r="NQA34" s="18"/>
      <c r="NQB34" s="19"/>
      <c r="NQE34" s="21"/>
      <c r="NQF34" s="22"/>
      <c r="NQG34" s="18"/>
      <c r="NQH34" s="19"/>
      <c r="NQK34" s="21"/>
      <c r="NQL34" s="22"/>
      <c r="NQM34" s="18"/>
      <c r="NQN34" s="19"/>
      <c r="NQQ34" s="21"/>
      <c r="NQR34" s="22"/>
      <c r="NQS34" s="18"/>
      <c r="NQT34" s="19"/>
      <c r="NQW34" s="21"/>
      <c r="NQX34" s="22"/>
      <c r="NQY34" s="18"/>
      <c r="NQZ34" s="19"/>
      <c r="NRC34" s="21"/>
      <c r="NRD34" s="22"/>
      <c r="NRE34" s="18"/>
      <c r="NRF34" s="19"/>
      <c r="NRI34" s="21"/>
      <c r="NRJ34" s="22"/>
      <c r="NRK34" s="18"/>
      <c r="NRL34" s="19"/>
      <c r="NRO34" s="21"/>
      <c r="NRP34" s="22"/>
      <c r="NRQ34" s="18"/>
      <c r="NRR34" s="19"/>
      <c r="NRU34" s="21"/>
      <c r="NRV34" s="22"/>
      <c r="NRW34" s="18"/>
      <c r="NRX34" s="19"/>
      <c r="NSA34" s="21"/>
      <c r="NSB34" s="22"/>
      <c r="NSC34" s="18"/>
      <c r="NSD34" s="19"/>
      <c r="NSG34" s="21"/>
      <c r="NSH34" s="22"/>
      <c r="NSI34" s="18"/>
      <c r="NSJ34" s="19"/>
      <c r="NSM34" s="21"/>
      <c r="NSN34" s="22"/>
      <c r="NSO34" s="18"/>
      <c r="NSP34" s="19"/>
      <c r="NSS34" s="21"/>
      <c r="NST34" s="22"/>
      <c r="NSU34" s="18"/>
      <c r="NSV34" s="19"/>
      <c r="NSY34" s="21"/>
      <c r="NSZ34" s="22"/>
      <c r="NTA34" s="18"/>
      <c r="NTB34" s="19"/>
      <c r="NTE34" s="21"/>
      <c r="NTF34" s="22"/>
      <c r="NTG34" s="18"/>
      <c r="NTH34" s="19"/>
      <c r="NTK34" s="21"/>
      <c r="NTL34" s="22"/>
      <c r="NTM34" s="18"/>
      <c r="NTN34" s="19"/>
      <c r="NTQ34" s="21"/>
      <c r="NTR34" s="22"/>
      <c r="NTS34" s="18"/>
      <c r="NTT34" s="19"/>
      <c r="NTW34" s="21"/>
      <c r="NTX34" s="22"/>
      <c r="NTY34" s="18"/>
      <c r="NTZ34" s="19"/>
      <c r="NUC34" s="21"/>
      <c r="NUD34" s="22"/>
      <c r="NUE34" s="18"/>
      <c r="NUF34" s="19"/>
      <c r="NUI34" s="21"/>
      <c r="NUJ34" s="22"/>
      <c r="NUK34" s="18"/>
      <c r="NUL34" s="19"/>
      <c r="NUO34" s="21"/>
      <c r="NUP34" s="22"/>
      <c r="NUQ34" s="18"/>
      <c r="NUR34" s="19"/>
      <c r="NUU34" s="21"/>
      <c r="NUV34" s="22"/>
      <c r="NUW34" s="18"/>
      <c r="NUX34" s="19"/>
      <c r="NVA34" s="21"/>
      <c r="NVB34" s="22"/>
      <c r="NVC34" s="18"/>
      <c r="NVD34" s="19"/>
      <c r="NVG34" s="21"/>
      <c r="NVH34" s="22"/>
      <c r="NVI34" s="18"/>
      <c r="NVJ34" s="19"/>
      <c r="NVM34" s="21"/>
      <c r="NVN34" s="22"/>
      <c r="NVO34" s="18"/>
      <c r="NVP34" s="19"/>
      <c r="NVS34" s="21"/>
      <c r="NVT34" s="22"/>
      <c r="NVU34" s="18"/>
      <c r="NVV34" s="19"/>
      <c r="NVY34" s="21"/>
      <c r="NVZ34" s="22"/>
      <c r="NWA34" s="18"/>
      <c r="NWB34" s="19"/>
      <c r="NWE34" s="21"/>
      <c r="NWF34" s="22"/>
      <c r="NWG34" s="18"/>
      <c r="NWH34" s="19"/>
      <c r="NWK34" s="21"/>
      <c r="NWL34" s="22"/>
      <c r="NWM34" s="18"/>
      <c r="NWN34" s="19"/>
      <c r="NWQ34" s="21"/>
      <c r="NWR34" s="22"/>
      <c r="NWS34" s="18"/>
      <c r="NWT34" s="19"/>
      <c r="NWW34" s="21"/>
      <c r="NWX34" s="22"/>
      <c r="NWY34" s="18"/>
      <c r="NWZ34" s="19"/>
      <c r="NXC34" s="21"/>
      <c r="NXD34" s="22"/>
      <c r="NXE34" s="18"/>
      <c r="NXF34" s="19"/>
      <c r="NXI34" s="21"/>
      <c r="NXJ34" s="22"/>
      <c r="NXK34" s="18"/>
      <c r="NXL34" s="19"/>
      <c r="NXO34" s="21"/>
      <c r="NXP34" s="22"/>
      <c r="NXQ34" s="18"/>
      <c r="NXR34" s="19"/>
      <c r="NXU34" s="21"/>
      <c r="NXV34" s="22"/>
      <c r="NXW34" s="18"/>
      <c r="NXX34" s="19"/>
      <c r="NYA34" s="21"/>
      <c r="NYB34" s="22"/>
      <c r="NYC34" s="18"/>
      <c r="NYD34" s="19"/>
      <c r="NYG34" s="21"/>
      <c r="NYH34" s="22"/>
      <c r="NYI34" s="18"/>
      <c r="NYJ34" s="19"/>
      <c r="NYM34" s="21"/>
      <c r="NYN34" s="22"/>
      <c r="NYO34" s="18"/>
      <c r="NYP34" s="19"/>
      <c r="NYS34" s="21"/>
      <c r="NYT34" s="22"/>
      <c r="NYU34" s="18"/>
      <c r="NYV34" s="19"/>
      <c r="NYY34" s="21"/>
      <c r="NYZ34" s="22"/>
      <c r="NZA34" s="18"/>
      <c r="NZB34" s="19"/>
      <c r="NZE34" s="21"/>
      <c r="NZF34" s="22"/>
      <c r="NZG34" s="18"/>
      <c r="NZH34" s="19"/>
      <c r="NZK34" s="21"/>
      <c r="NZL34" s="22"/>
      <c r="NZM34" s="18"/>
      <c r="NZN34" s="19"/>
      <c r="NZQ34" s="21"/>
      <c r="NZR34" s="22"/>
      <c r="NZS34" s="18"/>
      <c r="NZT34" s="19"/>
      <c r="NZW34" s="21"/>
      <c r="NZX34" s="22"/>
      <c r="NZY34" s="18"/>
      <c r="NZZ34" s="19"/>
      <c r="OAC34" s="21"/>
      <c r="OAD34" s="22"/>
      <c r="OAE34" s="18"/>
      <c r="OAF34" s="19"/>
      <c r="OAI34" s="21"/>
      <c r="OAJ34" s="22"/>
      <c r="OAK34" s="18"/>
      <c r="OAL34" s="19"/>
      <c r="OAO34" s="21"/>
      <c r="OAP34" s="22"/>
      <c r="OAQ34" s="18"/>
      <c r="OAR34" s="19"/>
      <c r="OAU34" s="21"/>
      <c r="OAV34" s="22"/>
      <c r="OAW34" s="18"/>
      <c r="OAX34" s="19"/>
      <c r="OBA34" s="21"/>
      <c r="OBB34" s="22"/>
      <c r="OBC34" s="18"/>
      <c r="OBD34" s="19"/>
      <c r="OBG34" s="21"/>
      <c r="OBH34" s="22"/>
      <c r="OBI34" s="18"/>
      <c r="OBJ34" s="19"/>
      <c r="OBM34" s="21"/>
      <c r="OBN34" s="22"/>
      <c r="OBO34" s="18"/>
      <c r="OBP34" s="19"/>
      <c r="OBS34" s="21"/>
      <c r="OBT34" s="22"/>
      <c r="OBU34" s="18"/>
      <c r="OBV34" s="19"/>
      <c r="OBY34" s="21"/>
      <c r="OBZ34" s="22"/>
      <c r="OCA34" s="18"/>
      <c r="OCB34" s="19"/>
      <c r="OCE34" s="21"/>
      <c r="OCF34" s="22"/>
      <c r="OCG34" s="18"/>
      <c r="OCH34" s="19"/>
      <c r="OCK34" s="21"/>
      <c r="OCL34" s="22"/>
      <c r="OCM34" s="18"/>
      <c r="OCN34" s="19"/>
      <c r="OCQ34" s="21"/>
      <c r="OCR34" s="22"/>
      <c r="OCS34" s="18"/>
      <c r="OCT34" s="19"/>
      <c r="OCW34" s="21"/>
      <c r="OCX34" s="22"/>
      <c r="OCY34" s="18"/>
      <c r="OCZ34" s="19"/>
      <c r="ODC34" s="21"/>
      <c r="ODD34" s="22"/>
      <c r="ODE34" s="18"/>
      <c r="ODF34" s="19"/>
      <c r="ODI34" s="21"/>
      <c r="ODJ34" s="22"/>
      <c r="ODK34" s="18"/>
      <c r="ODL34" s="19"/>
      <c r="ODO34" s="21"/>
      <c r="ODP34" s="22"/>
      <c r="ODQ34" s="18"/>
      <c r="ODR34" s="19"/>
      <c r="ODU34" s="21"/>
      <c r="ODV34" s="22"/>
      <c r="ODW34" s="18"/>
      <c r="ODX34" s="19"/>
      <c r="OEA34" s="21"/>
      <c r="OEB34" s="22"/>
      <c r="OEC34" s="18"/>
      <c r="OED34" s="19"/>
      <c r="OEG34" s="21"/>
      <c r="OEH34" s="22"/>
      <c r="OEI34" s="18"/>
      <c r="OEJ34" s="19"/>
      <c r="OEM34" s="21"/>
      <c r="OEN34" s="22"/>
      <c r="OEO34" s="18"/>
      <c r="OEP34" s="19"/>
      <c r="OES34" s="21"/>
      <c r="OET34" s="22"/>
      <c r="OEU34" s="18"/>
      <c r="OEV34" s="19"/>
      <c r="OEY34" s="21"/>
      <c r="OEZ34" s="22"/>
      <c r="OFA34" s="18"/>
      <c r="OFB34" s="19"/>
      <c r="OFE34" s="21"/>
      <c r="OFF34" s="22"/>
      <c r="OFG34" s="18"/>
      <c r="OFH34" s="19"/>
      <c r="OFK34" s="21"/>
      <c r="OFL34" s="22"/>
      <c r="OFM34" s="18"/>
      <c r="OFN34" s="19"/>
      <c r="OFQ34" s="21"/>
      <c r="OFR34" s="22"/>
      <c r="OFS34" s="18"/>
      <c r="OFT34" s="19"/>
      <c r="OFW34" s="21"/>
      <c r="OFX34" s="22"/>
      <c r="OFY34" s="18"/>
      <c r="OFZ34" s="19"/>
      <c r="OGC34" s="21"/>
      <c r="OGD34" s="22"/>
      <c r="OGE34" s="18"/>
      <c r="OGF34" s="19"/>
      <c r="OGI34" s="21"/>
      <c r="OGJ34" s="22"/>
      <c r="OGK34" s="18"/>
      <c r="OGL34" s="19"/>
      <c r="OGO34" s="21"/>
      <c r="OGP34" s="22"/>
      <c r="OGQ34" s="18"/>
      <c r="OGR34" s="19"/>
      <c r="OGU34" s="21"/>
      <c r="OGV34" s="22"/>
      <c r="OGW34" s="18"/>
      <c r="OGX34" s="19"/>
      <c r="OHA34" s="21"/>
      <c r="OHB34" s="22"/>
      <c r="OHC34" s="18"/>
      <c r="OHD34" s="19"/>
      <c r="OHG34" s="21"/>
      <c r="OHH34" s="22"/>
      <c r="OHI34" s="18"/>
      <c r="OHJ34" s="19"/>
      <c r="OHM34" s="21"/>
      <c r="OHN34" s="22"/>
      <c r="OHO34" s="18"/>
      <c r="OHP34" s="19"/>
      <c r="OHS34" s="21"/>
      <c r="OHT34" s="22"/>
      <c r="OHU34" s="18"/>
      <c r="OHV34" s="19"/>
      <c r="OHY34" s="21"/>
      <c r="OHZ34" s="22"/>
      <c r="OIA34" s="18"/>
      <c r="OIB34" s="19"/>
      <c r="OIE34" s="21"/>
      <c r="OIF34" s="22"/>
      <c r="OIG34" s="18"/>
      <c r="OIH34" s="19"/>
      <c r="OIK34" s="21"/>
      <c r="OIL34" s="22"/>
      <c r="OIM34" s="18"/>
      <c r="OIN34" s="19"/>
      <c r="OIQ34" s="21"/>
      <c r="OIR34" s="22"/>
      <c r="OIS34" s="18"/>
      <c r="OIT34" s="19"/>
      <c r="OIW34" s="21"/>
      <c r="OIX34" s="22"/>
      <c r="OIY34" s="18"/>
      <c r="OIZ34" s="19"/>
      <c r="OJC34" s="21"/>
      <c r="OJD34" s="22"/>
      <c r="OJE34" s="18"/>
      <c r="OJF34" s="19"/>
      <c r="OJI34" s="21"/>
      <c r="OJJ34" s="22"/>
      <c r="OJK34" s="18"/>
      <c r="OJL34" s="19"/>
      <c r="OJO34" s="21"/>
      <c r="OJP34" s="22"/>
      <c r="OJQ34" s="18"/>
      <c r="OJR34" s="19"/>
      <c r="OJU34" s="21"/>
      <c r="OJV34" s="22"/>
      <c r="OJW34" s="18"/>
      <c r="OJX34" s="19"/>
      <c r="OKA34" s="21"/>
      <c r="OKB34" s="22"/>
      <c r="OKC34" s="18"/>
      <c r="OKD34" s="19"/>
      <c r="OKG34" s="21"/>
      <c r="OKH34" s="22"/>
      <c r="OKI34" s="18"/>
      <c r="OKJ34" s="19"/>
      <c r="OKM34" s="21"/>
      <c r="OKN34" s="22"/>
      <c r="OKO34" s="18"/>
      <c r="OKP34" s="19"/>
      <c r="OKS34" s="21"/>
      <c r="OKT34" s="22"/>
      <c r="OKU34" s="18"/>
      <c r="OKV34" s="19"/>
      <c r="OKY34" s="21"/>
      <c r="OKZ34" s="22"/>
      <c r="OLA34" s="18"/>
      <c r="OLB34" s="19"/>
      <c r="OLE34" s="21"/>
      <c r="OLF34" s="22"/>
      <c r="OLG34" s="18"/>
      <c r="OLH34" s="19"/>
      <c r="OLK34" s="21"/>
      <c r="OLL34" s="22"/>
      <c r="OLM34" s="18"/>
      <c r="OLN34" s="19"/>
      <c r="OLQ34" s="21"/>
      <c r="OLR34" s="22"/>
      <c r="OLS34" s="18"/>
      <c r="OLT34" s="19"/>
      <c r="OLW34" s="21"/>
      <c r="OLX34" s="22"/>
      <c r="OLY34" s="18"/>
      <c r="OLZ34" s="19"/>
      <c r="OMC34" s="21"/>
      <c r="OMD34" s="22"/>
      <c r="OME34" s="18"/>
      <c r="OMF34" s="19"/>
      <c r="OMI34" s="21"/>
      <c r="OMJ34" s="22"/>
      <c r="OMK34" s="18"/>
      <c r="OML34" s="19"/>
      <c r="OMO34" s="21"/>
      <c r="OMP34" s="22"/>
      <c r="OMQ34" s="18"/>
      <c r="OMR34" s="19"/>
      <c r="OMU34" s="21"/>
      <c r="OMV34" s="22"/>
      <c r="OMW34" s="18"/>
      <c r="OMX34" s="19"/>
      <c r="ONA34" s="21"/>
      <c r="ONB34" s="22"/>
      <c r="ONC34" s="18"/>
      <c r="OND34" s="19"/>
      <c r="ONG34" s="21"/>
      <c r="ONH34" s="22"/>
      <c r="ONI34" s="18"/>
      <c r="ONJ34" s="19"/>
      <c r="ONM34" s="21"/>
      <c r="ONN34" s="22"/>
      <c r="ONO34" s="18"/>
      <c r="ONP34" s="19"/>
      <c r="ONS34" s="21"/>
      <c r="ONT34" s="22"/>
      <c r="ONU34" s="18"/>
      <c r="ONV34" s="19"/>
      <c r="ONY34" s="21"/>
      <c r="ONZ34" s="22"/>
      <c r="OOA34" s="18"/>
      <c r="OOB34" s="19"/>
      <c r="OOE34" s="21"/>
      <c r="OOF34" s="22"/>
      <c r="OOG34" s="18"/>
      <c r="OOH34" s="19"/>
      <c r="OOK34" s="21"/>
      <c r="OOL34" s="22"/>
      <c r="OOM34" s="18"/>
      <c r="OON34" s="19"/>
      <c r="OOQ34" s="21"/>
      <c r="OOR34" s="22"/>
      <c r="OOS34" s="18"/>
      <c r="OOT34" s="19"/>
      <c r="OOW34" s="21"/>
      <c r="OOX34" s="22"/>
      <c r="OOY34" s="18"/>
      <c r="OOZ34" s="19"/>
      <c r="OPC34" s="21"/>
      <c r="OPD34" s="22"/>
      <c r="OPE34" s="18"/>
      <c r="OPF34" s="19"/>
      <c r="OPI34" s="21"/>
      <c r="OPJ34" s="22"/>
      <c r="OPK34" s="18"/>
      <c r="OPL34" s="19"/>
      <c r="OPO34" s="21"/>
      <c r="OPP34" s="22"/>
      <c r="OPQ34" s="18"/>
      <c r="OPR34" s="19"/>
      <c r="OPU34" s="21"/>
      <c r="OPV34" s="22"/>
      <c r="OPW34" s="18"/>
      <c r="OPX34" s="19"/>
      <c r="OQA34" s="21"/>
      <c r="OQB34" s="22"/>
      <c r="OQC34" s="18"/>
      <c r="OQD34" s="19"/>
      <c r="OQG34" s="21"/>
      <c r="OQH34" s="22"/>
      <c r="OQI34" s="18"/>
      <c r="OQJ34" s="19"/>
      <c r="OQM34" s="21"/>
      <c r="OQN34" s="22"/>
      <c r="OQO34" s="18"/>
      <c r="OQP34" s="19"/>
      <c r="OQS34" s="21"/>
      <c r="OQT34" s="22"/>
      <c r="OQU34" s="18"/>
      <c r="OQV34" s="19"/>
      <c r="OQY34" s="21"/>
      <c r="OQZ34" s="22"/>
      <c r="ORA34" s="18"/>
      <c r="ORB34" s="19"/>
      <c r="ORE34" s="21"/>
      <c r="ORF34" s="22"/>
      <c r="ORG34" s="18"/>
      <c r="ORH34" s="19"/>
      <c r="ORK34" s="21"/>
      <c r="ORL34" s="22"/>
      <c r="ORM34" s="18"/>
      <c r="ORN34" s="19"/>
      <c r="ORQ34" s="21"/>
      <c r="ORR34" s="22"/>
      <c r="ORS34" s="18"/>
      <c r="ORT34" s="19"/>
      <c r="ORW34" s="21"/>
      <c r="ORX34" s="22"/>
      <c r="ORY34" s="18"/>
      <c r="ORZ34" s="19"/>
      <c r="OSC34" s="21"/>
      <c r="OSD34" s="22"/>
      <c r="OSE34" s="18"/>
      <c r="OSF34" s="19"/>
      <c r="OSI34" s="21"/>
      <c r="OSJ34" s="22"/>
      <c r="OSK34" s="18"/>
      <c r="OSL34" s="19"/>
      <c r="OSO34" s="21"/>
      <c r="OSP34" s="22"/>
      <c r="OSQ34" s="18"/>
      <c r="OSR34" s="19"/>
      <c r="OSU34" s="21"/>
      <c r="OSV34" s="22"/>
      <c r="OSW34" s="18"/>
      <c r="OSX34" s="19"/>
      <c r="OTA34" s="21"/>
      <c r="OTB34" s="22"/>
      <c r="OTC34" s="18"/>
      <c r="OTD34" s="19"/>
      <c r="OTG34" s="21"/>
      <c r="OTH34" s="22"/>
      <c r="OTI34" s="18"/>
      <c r="OTJ34" s="19"/>
      <c r="OTM34" s="21"/>
      <c r="OTN34" s="22"/>
      <c r="OTO34" s="18"/>
      <c r="OTP34" s="19"/>
      <c r="OTS34" s="21"/>
      <c r="OTT34" s="22"/>
      <c r="OTU34" s="18"/>
      <c r="OTV34" s="19"/>
      <c r="OTY34" s="21"/>
      <c r="OTZ34" s="22"/>
      <c r="OUA34" s="18"/>
      <c r="OUB34" s="19"/>
      <c r="OUE34" s="21"/>
      <c r="OUF34" s="22"/>
      <c r="OUG34" s="18"/>
      <c r="OUH34" s="19"/>
      <c r="OUK34" s="21"/>
      <c r="OUL34" s="22"/>
      <c r="OUM34" s="18"/>
      <c r="OUN34" s="19"/>
      <c r="OUQ34" s="21"/>
      <c r="OUR34" s="22"/>
      <c r="OUS34" s="18"/>
      <c r="OUT34" s="19"/>
      <c r="OUW34" s="21"/>
      <c r="OUX34" s="22"/>
      <c r="OUY34" s="18"/>
      <c r="OUZ34" s="19"/>
      <c r="OVC34" s="21"/>
      <c r="OVD34" s="22"/>
      <c r="OVE34" s="18"/>
      <c r="OVF34" s="19"/>
      <c r="OVI34" s="21"/>
      <c r="OVJ34" s="22"/>
      <c r="OVK34" s="18"/>
      <c r="OVL34" s="19"/>
      <c r="OVO34" s="21"/>
      <c r="OVP34" s="22"/>
      <c r="OVQ34" s="18"/>
      <c r="OVR34" s="19"/>
      <c r="OVU34" s="21"/>
      <c r="OVV34" s="22"/>
      <c r="OVW34" s="18"/>
      <c r="OVX34" s="19"/>
      <c r="OWA34" s="21"/>
      <c r="OWB34" s="22"/>
      <c r="OWC34" s="18"/>
      <c r="OWD34" s="19"/>
      <c r="OWG34" s="21"/>
      <c r="OWH34" s="22"/>
      <c r="OWI34" s="18"/>
      <c r="OWJ34" s="19"/>
      <c r="OWM34" s="21"/>
      <c r="OWN34" s="22"/>
      <c r="OWO34" s="18"/>
      <c r="OWP34" s="19"/>
      <c r="OWS34" s="21"/>
      <c r="OWT34" s="22"/>
      <c r="OWU34" s="18"/>
      <c r="OWV34" s="19"/>
      <c r="OWY34" s="21"/>
      <c r="OWZ34" s="22"/>
      <c r="OXA34" s="18"/>
      <c r="OXB34" s="19"/>
      <c r="OXE34" s="21"/>
      <c r="OXF34" s="22"/>
      <c r="OXG34" s="18"/>
      <c r="OXH34" s="19"/>
      <c r="OXK34" s="21"/>
      <c r="OXL34" s="22"/>
      <c r="OXM34" s="18"/>
      <c r="OXN34" s="19"/>
      <c r="OXQ34" s="21"/>
      <c r="OXR34" s="22"/>
      <c r="OXS34" s="18"/>
      <c r="OXT34" s="19"/>
      <c r="OXW34" s="21"/>
      <c r="OXX34" s="22"/>
      <c r="OXY34" s="18"/>
      <c r="OXZ34" s="19"/>
      <c r="OYC34" s="21"/>
      <c r="OYD34" s="22"/>
      <c r="OYE34" s="18"/>
      <c r="OYF34" s="19"/>
      <c r="OYI34" s="21"/>
      <c r="OYJ34" s="22"/>
      <c r="OYK34" s="18"/>
      <c r="OYL34" s="19"/>
      <c r="OYO34" s="21"/>
      <c r="OYP34" s="22"/>
      <c r="OYQ34" s="18"/>
      <c r="OYR34" s="19"/>
      <c r="OYU34" s="21"/>
      <c r="OYV34" s="22"/>
      <c r="OYW34" s="18"/>
      <c r="OYX34" s="19"/>
      <c r="OZA34" s="21"/>
      <c r="OZB34" s="22"/>
      <c r="OZC34" s="18"/>
      <c r="OZD34" s="19"/>
      <c r="OZG34" s="21"/>
      <c r="OZH34" s="22"/>
      <c r="OZI34" s="18"/>
      <c r="OZJ34" s="19"/>
      <c r="OZM34" s="21"/>
      <c r="OZN34" s="22"/>
      <c r="OZO34" s="18"/>
      <c r="OZP34" s="19"/>
      <c r="OZS34" s="21"/>
      <c r="OZT34" s="22"/>
      <c r="OZU34" s="18"/>
      <c r="OZV34" s="19"/>
      <c r="OZY34" s="21"/>
      <c r="OZZ34" s="22"/>
      <c r="PAA34" s="18"/>
      <c r="PAB34" s="19"/>
      <c r="PAE34" s="21"/>
      <c r="PAF34" s="22"/>
      <c r="PAG34" s="18"/>
      <c r="PAH34" s="19"/>
      <c r="PAK34" s="21"/>
      <c r="PAL34" s="22"/>
      <c r="PAM34" s="18"/>
      <c r="PAN34" s="19"/>
      <c r="PAQ34" s="21"/>
      <c r="PAR34" s="22"/>
      <c r="PAS34" s="18"/>
      <c r="PAT34" s="19"/>
      <c r="PAW34" s="21"/>
      <c r="PAX34" s="22"/>
      <c r="PAY34" s="18"/>
      <c r="PAZ34" s="19"/>
      <c r="PBC34" s="21"/>
      <c r="PBD34" s="22"/>
      <c r="PBE34" s="18"/>
      <c r="PBF34" s="19"/>
      <c r="PBI34" s="21"/>
      <c r="PBJ34" s="22"/>
      <c r="PBK34" s="18"/>
      <c r="PBL34" s="19"/>
      <c r="PBO34" s="21"/>
      <c r="PBP34" s="22"/>
      <c r="PBQ34" s="18"/>
      <c r="PBR34" s="19"/>
      <c r="PBU34" s="21"/>
      <c r="PBV34" s="22"/>
      <c r="PBW34" s="18"/>
      <c r="PBX34" s="19"/>
      <c r="PCA34" s="21"/>
      <c r="PCB34" s="22"/>
      <c r="PCC34" s="18"/>
      <c r="PCD34" s="19"/>
      <c r="PCG34" s="21"/>
      <c r="PCH34" s="22"/>
      <c r="PCI34" s="18"/>
      <c r="PCJ34" s="19"/>
      <c r="PCM34" s="21"/>
      <c r="PCN34" s="22"/>
      <c r="PCO34" s="18"/>
      <c r="PCP34" s="19"/>
      <c r="PCS34" s="21"/>
      <c r="PCT34" s="22"/>
      <c r="PCU34" s="18"/>
      <c r="PCV34" s="19"/>
      <c r="PCY34" s="21"/>
      <c r="PCZ34" s="22"/>
      <c r="PDA34" s="18"/>
      <c r="PDB34" s="19"/>
      <c r="PDE34" s="21"/>
      <c r="PDF34" s="22"/>
      <c r="PDG34" s="18"/>
      <c r="PDH34" s="19"/>
      <c r="PDK34" s="21"/>
      <c r="PDL34" s="22"/>
      <c r="PDM34" s="18"/>
      <c r="PDN34" s="19"/>
      <c r="PDQ34" s="21"/>
      <c r="PDR34" s="22"/>
      <c r="PDS34" s="18"/>
      <c r="PDT34" s="19"/>
      <c r="PDW34" s="21"/>
      <c r="PDX34" s="22"/>
      <c r="PDY34" s="18"/>
      <c r="PDZ34" s="19"/>
      <c r="PEC34" s="21"/>
      <c r="PED34" s="22"/>
      <c r="PEE34" s="18"/>
      <c r="PEF34" s="19"/>
      <c r="PEI34" s="21"/>
      <c r="PEJ34" s="22"/>
      <c r="PEK34" s="18"/>
      <c r="PEL34" s="19"/>
      <c r="PEO34" s="21"/>
      <c r="PEP34" s="22"/>
      <c r="PEQ34" s="18"/>
      <c r="PER34" s="19"/>
      <c r="PEU34" s="21"/>
      <c r="PEV34" s="22"/>
      <c r="PEW34" s="18"/>
      <c r="PEX34" s="19"/>
      <c r="PFA34" s="21"/>
      <c r="PFB34" s="22"/>
      <c r="PFC34" s="18"/>
      <c r="PFD34" s="19"/>
      <c r="PFG34" s="21"/>
      <c r="PFH34" s="22"/>
      <c r="PFI34" s="18"/>
      <c r="PFJ34" s="19"/>
      <c r="PFM34" s="21"/>
      <c r="PFN34" s="22"/>
      <c r="PFO34" s="18"/>
      <c r="PFP34" s="19"/>
      <c r="PFS34" s="21"/>
      <c r="PFT34" s="22"/>
      <c r="PFU34" s="18"/>
      <c r="PFV34" s="19"/>
      <c r="PFY34" s="21"/>
      <c r="PFZ34" s="22"/>
      <c r="PGA34" s="18"/>
      <c r="PGB34" s="19"/>
      <c r="PGE34" s="21"/>
      <c r="PGF34" s="22"/>
      <c r="PGG34" s="18"/>
      <c r="PGH34" s="19"/>
      <c r="PGK34" s="21"/>
      <c r="PGL34" s="22"/>
      <c r="PGM34" s="18"/>
      <c r="PGN34" s="19"/>
      <c r="PGQ34" s="21"/>
      <c r="PGR34" s="22"/>
      <c r="PGS34" s="18"/>
      <c r="PGT34" s="19"/>
      <c r="PGW34" s="21"/>
      <c r="PGX34" s="22"/>
      <c r="PGY34" s="18"/>
      <c r="PGZ34" s="19"/>
      <c r="PHC34" s="21"/>
      <c r="PHD34" s="22"/>
      <c r="PHE34" s="18"/>
      <c r="PHF34" s="19"/>
      <c r="PHI34" s="21"/>
      <c r="PHJ34" s="22"/>
      <c r="PHK34" s="18"/>
      <c r="PHL34" s="19"/>
      <c r="PHO34" s="21"/>
      <c r="PHP34" s="22"/>
      <c r="PHQ34" s="18"/>
      <c r="PHR34" s="19"/>
      <c r="PHU34" s="21"/>
      <c r="PHV34" s="22"/>
      <c r="PHW34" s="18"/>
      <c r="PHX34" s="19"/>
      <c r="PIA34" s="21"/>
      <c r="PIB34" s="22"/>
      <c r="PIC34" s="18"/>
      <c r="PID34" s="19"/>
      <c r="PIG34" s="21"/>
      <c r="PIH34" s="22"/>
      <c r="PII34" s="18"/>
      <c r="PIJ34" s="19"/>
      <c r="PIM34" s="21"/>
      <c r="PIN34" s="22"/>
      <c r="PIO34" s="18"/>
      <c r="PIP34" s="19"/>
      <c r="PIS34" s="21"/>
      <c r="PIT34" s="22"/>
      <c r="PIU34" s="18"/>
      <c r="PIV34" s="19"/>
      <c r="PIY34" s="21"/>
      <c r="PIZ34" s="22"/>
      <c r="PJA34" s="18"/>
      <c r="PJB34" s="19"/>
      <c r="PJE34" s="21"/>
      <c r="PJF34" s="22"/>
      <c r="PJG34" s="18"/>
      <c r="PJH34" s="19"/>
      <c r="PJK34" s="21"/>
      <c r="PJL34" s="22"/>
      <c r="PJM34" s="18"/>
      <c r="PJN34" s="19"/>
      <c r="PJQ34" s="21"/>
      <c r="PJR34" s="22"/>
      <c r="PJS34" s="18"/>
      <c r="PJT34" s="19"/>
      <c r="PJW34" s="21"/>
      <c r="PJX34" s="22"/>
      <c r="PJY34" s="18"/>
      <c r="PJZ34" s="19"/>
      <c r="PKC34" s="21"/>
      <c r="PKD34" s="22"/>
      <c r="PKE34" s="18"/>
      <c r="PKF34" s="19"/>
      <c r="PKI34" s="21"/>
      <c r="PKJ34" s="22"/>
      <c r="PKK34" s="18"/>
      <c r="PKL34" s="19"/>
      <c r="PKO34" s="21"/>
      <c r="PKP34" s="22"/>
      <c r="PKQ34" s="18"/>
      <c r="PKR34" s="19"/>
      <c r="PKU34" s="21"/>
      <c r="PKV34" s="22"/>
      <c r="PKW34" s="18"/>
      <c r="PKX34" s="19"/>
      <c r="PLA34" s="21"/>
      <c r="PLB34" s="22"/>
      <c r="PLC34" s="18"/>
      <c r="PLD34" s="19"/>
      <c r="PLG34" s="21"/>
      <c r="PLH34" s="22"/>
      <c r="PLI34" s="18"/>
      <c r="PLJ34" s="19"/>
      <c r="PLM34" s="21"/>
      <c r="PLN34" s="22"/>
      <c r="PLO34" s="18"/>
      <c r="PLP34" s="19"/>
      <c r="PLS34" s="21"/>
      <c r="PLT34" s="22"/>
      <c r="PLU34" s="18"/>
      <c r="PLV34" s="19"/>
      <c r="PLY34" s="21"/>
      <c r="PLZ34" s="22"/>
      <c r="PMA34" s="18"/>
      <c r="PMB34" s="19"/>
      <c r="PME34" s="21"/>
      <c r="PMF34" s="22"/>
      <c r="PMG34" s="18"/>
      <c r="PMH34" s="19"/>
      <c r="PMK34" s="21"/>
      <c r="PML34" s="22"/>
      <c r="PMM34" s="18"/>
      <c r="PMN34" s="19"/>
      <c r="PMQ34" s="21"/>
      <c r="PMR34" s="22"/>
      <c r="PMS34" s="18"/>
      <c r="PMT34" s="19"/>
      <c r="PMW34" s="21"/>
      <c r="PMX34" s="22"/>
      <c r="PMY34" s="18"/>
      <c r="PMZ34" s="19"/>
      <c r="PNC34" s="21"/>
      <c r="PND34" s="22"/>
      <c r="PNE34" s="18"/>
      <c r="PNF34" s="19"/>
      <c r="PNI34" s="21"/>
      <c r="PNJ34" s="22"/>
      <c r="PNK34" s="18"/>
      <c r="PNL34" s="19"/>
      <c r="PNO34" s="21"/>
      <c r="PNP34" s="22"/>
      <c r="PNQ34" s="18"/>
      <c r="PNR34" s="19"/>
      <c r="PNU34" s="21"/>
      <c r="PNV34" s="22"/>
      <c r="PNW34" s="18"/>
      <c r="PNX34" s="19"/>
      <c r="POA34" s="21"/>
      <c r="POB34" s="22"/>
      <c r="POC34" s="18"/>
      <c r="POD34" s="19"/>
      <c r="POG34" s="21"/>
      <c r="POH34" s="22"/>
      <c r="POI34" s="18"/>
      <c r="POJ34" s="19"/>
      <c r="POM34" s="21"/>
      <c r="PON34" s="22"/>
      <c r="POO34" s="18"/>
      <c r="POP34" s="19"/>
      <c r="POS34" s="21"/>
      <c r="POT34" s="22"/>
      <c r="POU34" s="18"/>
      <c r="POV34" s="19"/>
      <c r="POY34" s="21"/>
      <c r="POZ34" s="22"/>
      <c r="PPA34" s="18"/>
      <c r="PPB34" s="19"/>
      <c r="PPE34" s="21"/>
      <c r="PPF34" s="22"/>
      <c r="PPG34" s="18"/>
      <c r="PPH34" s="19"/>
      <c r="PPK34" s="21"/>
      <c r="PPL34" s="22"/>
      <c r="PPM34" s="18"/>
      <c r="PPN34" s="19"/>
      <c r="PPQ34" s="21"/>
      <c r="PPR34" s="22"/>
      <c r="PPS34" s="18"/>
      <c r="PPT34" s="19"/>
      <c r="PPW34" s="21"/>
      <c r="PPX34" s="22"/>
      <c r="PPY34" s="18"/>
      <c r="PPZ34" s="19"/>
      <c r="PQC34" s="21"/>
      <c r="PQD34" s="22"/>
      <c r="PQE34" s="18"/>
      <c r="PQF34" s="19"/>
      <c r="PQI34" s="21"/>
      <c r="PQJ34" s="22"/>
      <c r="PQK34" s="18"/>
      <c r="PQL34" s="19"/>
      <c r="PQO34" s="21"/>
      <c r="PQP34" s="22"/>
      <c r="PQQ34" s="18"/>
      <c r="PQR34" s="19"/>
      <c r="PQU34" s="21"/>
      <c r="PQV34" s="22"/>
      <c r="PQW34" s="18"/>
      <c r="PQX34" s="19"/>
      <c r="PRA34" s="21"/>
      <c r="PRB34" s="22"/>
      <c r="PRC34" s="18"/>
      <c r="PRD34" s="19"/>
      <c r="PRG34" s="21"/>
      <c r="PRH34" s="22"/>
      <c r="PRI34" s="18"/>
      <c r="PRJ34" s="19"/>
      <c r="PRM34" s="21"/>
      <c r="PRN34" s="22"/>
      <c r="PRO34" s="18"/>
      <c r="PRP34" s="19"/>
      <c r="PRS34" s="21"/>
      <c r="PRT34" s="22"/>
      <c r="PRU34" s="18"/>
      <c r="PRV34" s="19"/>
      <c r="PRY34" s="21"/>
      <c r="PRZ34" s="22"/>
      <c r="PSA34" s="18"/>
      <c r="PSB34" s="19"/>
      <c r="PSE34" s="21"/>
      <c r="PSF34" s="22"/>
      <c r="PSG34" s="18"/>
      <c r="PSH34" s="19"/>
      <c r="PSK34" s="21"/>
      <c r="PSL34" s="22"/>
      <c r="PSM34" s="18"/>
      <c r="PSN34" s="19"/>
      <c r="PSQ34" s="21"/>
      <c r="PSR34" s="22"/>
      <c r="PSS34" s="18"/>
      <c r="PST34" s="19"/>
      <c r="PSW34" s="21"/>
      <c r="PSX34" s="22"/>
      <c r="PSY34" s="18"/>
      <c r="PSZ34" s="19"/>
      <c r="PTC34" s="21"/>
      <c r="PTD34" s="22"/>
      <c r="PTE34" s="18"/>
      <c r="PTF34" s="19"/>
      <c r="PTI34" s="21"/>
      <c r="PTJ34" s="22"/>
      <c r="PTK34" s="18"/>
      <c r="PTL34" s="19"/>
      <c r="PTO34" s="21"/>
      <c r="PTP34" s="22"/>
      <c r="PTQ34" s="18"/>
      <c r="PTR34" s="19"/>
      <c r="PTU34" s="21"/>
      <c r="PTV34" s="22"/>
      <c r="PTW34" s="18"/>
      <c r="PTX34" s="19"/>
      <c r="PUA34" s="21"/>
      <c r="PUB34" s="22"/>
      <c r="PUC34" s="18"/>
      <c r="PUD34" s="19"/>
      <c r="PUG34" s="21"/>
      <c r="PUH34" s="22"/>
      <c r="PUI34" s="18"/>
      <c r="PUJ34" s="19"/>
      <c r="PUM34" s="21"/>
      <c r="PUN34" s="22"/>
      <c r="PUO34" s="18"/>
      <c r="PUP34" s="19"/>
      <c r="PUS34" s="21"/>
      <c r="PUT34" s="22"/>
      <c r="PUU34" s="18"/>
      <c r="PUV34" s="19"/>
      <c r="PUY34" s="21"/>
      <c r="PUZ34" s="22"/>
      <c r="PVA34" s="18"/>
      <c r="PVB34" s="19"/>
      <c r="PVE34" s="21"/>
      <c r="PVF34" s="22"/>
      <c r="PVG34" s="18"/>
      <c r="PVH34" s="19"/>
      <c r="PVK34" s="21"/>
      <c r="PVL34" s="22"/>
      <c r="PVM34" s="18"/>
      <c r="PVN34" s="19"/>
      <c r="PVQ34" s="21"/>
      <c r="PVR34" s="22"/>
      <c r="PVS34" s="18"/>
      <c r="PVT34" s="19"/>
      <c r="PVW34" s="21"/>
      <c r="PVX34" s="22"/>
      <c r="PVY34" s="18"/>
      <c r="PVZ34" s="19"/>
      <c r="PWC34" s="21"/>
      <c r="PWD34" s="22"/>
      <c r="PWE34" s="18"/>
      <c r="PWF34" s="19"/>
      <c r="PWI34" s="21"/>
      <c r="PWJ34" s="22"/>
      <c r="PWK34" s="18"/>
      <c r="PWL34" s="19"/>
      <c r="PWO34" s="21"/>
      <c r="PWP34" s="22"/>
      <c r="PWQ34" s="18"/>
      <c r="PWR34" s="19"/>
      <c r="PWU34" s="21"/>
      <c r="PWV34" s="22"/>
      <c r="PWW34" s="18"/>
      <c r="PWX34" s="19"/>
      <c r="PXA34" s="21"/>
      <c r="PXB34" s="22"/>
      <c r="PXC34" s="18"/>
      <c r="PXD34" s="19"/>
      <c r="PXG34" s="21"/>
      <c r="PXH34" s="22"/>
      <c r="PXI34" s="18"/>
      <c r="PXJ34" s="19"/>
      <c r="PXM34" s="21"/>
      <c r="PXN34" s="22"/>
      <c r="PXO34" s="18"/>
      <c r="PXP34" s="19"/>
      <c r="PXS34" s="21"/>
      <c r="PXT34" s="22"/>
      <c r="PXU34" s="18"/>
      <c r="PXV34" s="19"/>
      <c r="PXY34" s="21"/>
      <c r="PXZ34" s="22"/>
      <c r="PYA34" s="18"/>
      <c r="PYB34" s="19"/>
      <c r="PYE34" s="21"/>
      <c r="PYF34" s="22"/>
      <c r="PYG34" s="18"/>
      <c r="PYH34" s="19"/>
      <c r="PYK34" s="21"/>
      <c r="PYL34" s="22"/>
      <c r="PYM34" s="18"/>
      <c r="PYN34" s="19"/>
      <c r="PYQ34" s="21"/>
      <c r="PYR34" s="22"/>
      <c r="PYS34" s="18"/>
      <c r="PYT34" s="19"/>
      <c r="PYW34" s="21"/>
      <c r="PYX34" s="22"/>
      <c r="PYY34" s="18"/>
      <c r="PYZ34" s="19"/>
      <c r="PZC34" s="21"/>
      <c r="PZD34" s="22"/>
      <c r="PZE34" s="18"/>
      <c r="PZF34" s="19"/>
      <c r="PZI34" s="21"/>
      <c r="PZJ34" s="22"/>
      <c r="PZK34" s="18"/>
      <c r="PZL34" s="19"/>
      <c r="PZO34" s="21"/>
      <c r="PZP34" s="22"/>
      <c r="PZQ34" s="18"/>
      <c r="PZR34" s="19"/>
      <c r="PZU34" s="21"/>
      <c r="PZV34" s="22"/>
      <c r="PZW34" s="18"/>
      <c r="PZX34" s="19"/>
      <c r="QAA34" s="21"/>
      <c r="QAB34" s="22"/>
      <c r="QAC34" s="18"/>
      <c r="QAD34" s="19"/>
      <c r="QAG34" s="21"/>
      <c r="QAH34" s="22"/>
      <c r="QAI34" s="18"/>
      <c r="QAJ34" s="19"/>
      <c r="QAM34" s="21"/>
      <c r="QAN34" s="22"/>
      <c r="QAO34" s="18"/>
      <c r="QAP34" s="19"/>
      <c r="QAS34" s="21"/>
      <c r="QAT34" s="22"/>
      <c r="QAU34" s="18"/>
      <c r="QAV34" s="19"/>
      <c r="QAY34" s="21"/>
      <c r="QAZ34" s="22"/>
      <c r="QBA34" s="18"/>
      <c r="QBB34" s="19"/>
      <c r="QBE34" s="21"/>
      <c r="QBF34" s="22"/>
      <c r="QBG34" s="18"/>
      <c r="QBH34" s="19"/>
      <c r="QBK34" s="21"/>
      <c r="QBL34" s="22"/>
      <c r="QBM34" s="18"/>
      <c r="QBN34" s="19"/>
      <c r="QBQ34" s="21"/>
      <c r="QBR34" s="22"/>
      <c r="QBS34" s="18"/>
      <c r="QBT34" s="19"/>
      <c r="QBW34" s="21"/>
      <c r="QBX34" s="22"/>
      <c r="QBY34" s="18"/>
      <c r="QBZ34" s="19"/>
      <c r="QCC34" s="21"/>
      <c r="QCD34" s="22"/>
      <c r="QCE34" s="18"/>
      <c r="QCF34" s="19"/>
      <c r="QCI34" s="21"/>
      <c r="QCJ34" s="22"/>
      <c r="QCK34" s="18"/>
      <c r="QCL34" s="19"/>
      <c r="QCO34" s="21"/>
      <c r="QCP34" s="22"/>
      <c r="QCQ34" s="18"/>
      <c r="QCR34" s="19"/>
      <c r="QCU34" s="21"/>
      <c r="QCV34" s="22"/>
      <c r="QCW34" s="18"/>
      <c r="QCX34" s="19"/>
      <c r="QDA34" s="21"/>
      <c r="QDB34" s="22"/>
      <c r="QDC34" s="18"/>
      <c r="QDD34" s="19"/>
      <c r="QDG34" s="21"/>
      <c r="QDH34" s="22"/>
      <c r="QDI34" s="18"/>
      <c r="QDJ34" s="19"/>
      <c r="QDM34" s="21"/>
      <c r="QDN34" s="22"/>
      <c r="QDO34" s="18"/>
      <c r="QDP34" s="19"/>
      <c r="QDS34" s="21"/>
      <c r="QDT34" s="22"/>
      <c r="QDU34" s="18"/>
      <c r="QDV34" s="19"/>
      <c r="QDY34" s="21"/>
      <c r="QDZ34" s="22"/>
      <c r="QEA34" s="18"/>
      <c r="QEB34" s="19"/>
      <c r="QEE34" s="21"/>
      <c r="QEF34" s="22"/>
      <c r="QEG34" s="18"/>
      <c r="QEH34" s="19"/>
      <c r="QEK34" s="21"/>
      <c r="QEL34" s="22"/>
      <c r="QEM34" s="18"/>
      <c r="QEN34" s="19"/>
      <c r="QEQ34" s="21"/>
      <c r="QER34" s="22"/>
      <c r="QES34" s="18"/>
      <c r="QET34" s="19"/>
      <c r="QEW34" s="21"/>
      <c r="QEX34" s="22"/>
      <c r="QEY34" s="18"/>
      <c r="QEZ34" s="19"/>
      <c r="QFC34" s="21"/>
      <c r="QFD34" s="22"/>
      <c r="QFE34" s="18"/>
      <c r="QFF34" s="19"/>
      <c r="QFI34" s="21"/>
      <c r="QFJ34" s="22"/>
      <c r="QFK34" s="18"/>
      <c r="QFL34" s="19"/>
      <c r="QFO34" s="21"/>
      <c r="QFP34" s="22"/>
      <c r="QFQ34" s="18"/>
      <c r="QFR34" s="19"/>
      <c r="QFU34" s="21"/>
      <c r="QFV34" s="22"/>
      <c r="QFW34" s="18"/>
      <c r="QFX34" s="19"/>
      <c r="QGA34" s="21"/>
      <c r="QGB34" s="22"/>
      <c r="QGC34" s="18"/>
      <c r="QGD34" s="19"/>
      <c r="QGG34" s="21"/>
      <c r="QGH34" s="22"/>
      <c r="QGI34" s="18"/>
      <c r="QGJ34" s="19"/>
      <c r="QGM34" s="21"/>
      <c r="QGN34" s="22"/>
      <c r="QGO34" s="18"/>
      <c r="QGP34" s="19"/>
      <c r="QGS34" s="21"/>
      <c r="QGT34" s="22"/>
      <c r="QGU34" s="18"/>
      <c r="QGV34" s="19"/>
      <c r="QGY34" s="21"/>
      <c r="QGZ34" s="22"/>
      <c r="QHA34" s="18"/>
      <c r="QHB34" s="19"/>
      <c r="QHE34" s="21"/>
      <c r="QHF34" s="22"/>
      <c r="QHG34" s="18"/>
      <c r="QHH34" s="19"/>
      <c r="QHK34" s="21"/>
      <c r="QHL34" s="22"/>
      <c r="QHM34" s="18"/>
      <c r="QHN34" s="19"/>
      <c r="QHQ34" s="21"/>
      <c r="QHR34" s="22"/>
      <c r="QHS34" s="18"/>
      <c r="QHT34" s="19"/>
      <c r="QHW34" s="21"/>
      <c r="QHX34" s="22"/>
      <c r="QHY34" s="18"/>
      <c r="QHZ34" s="19"/>
      <c r="QIC34" s="21"/>
      <c r="QID34" s="22"/>
      <c r="QIE34" s="18"/>
      <c r="QIF34" s="19"/>
      <c r="QII34" s="21"/>
      <c r="QIJ34" s="22"/>
      <c r="QIK34" s="18"/>
      <c r="QIL34" s="19"/>
      <c r="QIO34" s="21"/>
      <c r="QIP34" s="22"/>
      <c r="QIQ34" s="18"/>
      <c r="QIR34" s="19"/>
      <c r="QIU34" s="21"/>
      <c r="QIV34" s="22"/>
      <c r="QIW34" s="18"/>
      <c r="QIX34" s="19"/>
      <c r="QJA34" s="21"/>
      <c r="QJB34" s="22"/>
      <c r="QJC34" s="18"/>
      <c r="QJD34" s="19"/>
      <c r="QJG34" s="21"/>
      <c r="QJH34" s="22"/>
      <c r="QJI34" s="18"/>
      <c r="QJJ34" s="19"/>
      <c r="QJM34" s="21"/>
      <c r="QJN34" s="22"/>
      <c r="QJO34" s="18"/>
      <c r="QJP34" s="19"/>
      <c r="QJS34" s="21"/>
      <c r="QJT34" s="22"/>
      <c r="QJU34" s="18"/>
      <c r="QJV34" s="19"/>
      <c r="QJY34" s="21"/>
      <c r="QJZ34" s="22"/>
      <c r="QKA34" s="18"/>
      <c r="QKB34" s="19"/>
      <c r="QKE34" s="21"/>
      <c r="QKF34" s="22"/>
      <c r="QKG34" s="18"/>
      <c r="QKH34" s="19"/>
      <c r="QKK34" s="21"/>
      <c r="QKL34" s="22"/>
      <c r="QKM34" s="18"/>
      <c r="QKN34" s="19"/>
      <c r="QKQ34" s="21"/>
      <c r="QKR34" s="22"/>
      <c r="QKS34" s="18"/>
      <c r="QKT34" s="19"/>
      <c r="QKW34" s="21"/>
      <c r="QKX34" s="22"/>
      <c r="QKY34" s="18"/>
      <c r="QKZ34" s="19"/>
      <c r="QLC34" s="21"/>
      <c r="QLD34" s="22"/>
      <c r="QLE34" s="18"/>
      <c r="QLF34" s="19"/>
      <c r="QLI34" s="21"/>
      <c r="QLJ34" s="22"/>
      <c r="QLK34" s="18"/>
      <c r="QLL34" s="19"/>
      <c r="QLO34" s="21"/>
      <c r="QLP34" s="22"/>
      <c r="QLQ34" s="18"/>
      <c r="QLR34" s="19"/>
      <c r="QLU34" s="21"/>
      <c r="QLV34" s="22"/>
      <c r="QLW34" s="18"/>
      <c r="QLX34" s="19"/>
      <c r="QMA34" s="21"/>
      <c r="QMB34" s="22"/>
      <c r="QMC34" s="18"/>
      <c r="QMD34" s="19"/>
      <c r="QMG34" s="21"/>
      <c r="QMH34" s="22"/>
      <c r="QMI34" s="18"/>
      <c r="QMJ34" s="19"/>
      <c r="QMM34" s="21"/>
      <c r="QMN34" s="22"/>
      <c r="QMO34" s="18"/>
      <c r="QMP34" s="19"/>
      <c r="QMS34" s="21"/>
      <c r="QMT34" s="22"/>
      <c r="QMU34" s="18"/>
      <c r="QMV34" s="19"/>
      <c r="QMY34" s="21"/>
      <c r="QMZ34" s="22"/>
      <c r="QNA34" s="18"/>
      <c r="QNB34" s="19"/>
      <c r="QNE34" s="21"/>
      <c r="QNF34" s="22"/>
      <c r="QNG34" s="18"/>
      <c r="QNH34" s="19"/>
      <c r="QNK34" s="21"/>
      <c r="QNL34" s="22"/>
      <c r="QNM34" s="18"/>
      <c r="QNN34" s="19"/>
      <c r="QNQ34" s="21"/>
      <c r="QNR34" s="22"/>
      <c r="QNS34" s="18"/>
      <c r="QNT34" s="19"/>
      <c r="QNW34" s="21"/>
      <c r="QNX34" s="22"/>
      <c r="QNY34" s="18"/>
      <c r="QNZ34" s="19"/>
      <c r="QOC34" s="21"/>
      <c r="QOD34" s="22"/>
      <c r="QOE34" s="18"/>
      <c r="QOF34" s="19"/>
      <c r="QOI34" s="21"/>
      <c r="QOJ34" s="22"/>
      <c r="QOK34" s="18"/>
      <c r="QOL34" s="19"/>
      <c r="QOO34" s="21"/>
      <c r="QOP34" s="22"/>
      <c r="QOQ34" s="18"/>
      <c r="QOR34" s="19"/>
      <c r="QOU34" s="21"/>
      <c r="QOV34" s="22"/>
      <c r="QOW34" s="18"/>
      <c r="QOX34" s="19"/>
      <c r="QPA34" s="21"/>
      <c r="QPB34" s="22"/>
      <c r="QPC34" s="18"/>
      <c r="QPD34" s="19"/>
      <c r="QPG34" s="21"/>
      <c r="QPH34" s="22"/>
      <c r="QPI34" s="18"/>
      <c r="QPJ34" s="19"/>
      <c r="QPM34" s="21"/>
      <c r="QPN34" s="22"/>
      <c r="QPO34" s="18"/>
      <c r="QPP34" s="19"/>
      <c r="QPS34" s="21"/>
      <c r="QPT34" s="22"/>
      <c r="QPU34" s="18"/>
      <c r="QPV34" s="19"/>
      <c r="QPY34" s="21"/>
      <c r="QPZ34" s="22"/>
      <c r="QQA34" s="18"/>
      <c r="QQB34" s="19"/>
      <c r="QQE34" s="21"/>
      <c r="QQF34" s="22"/>
      <c r="QQG34" s="18"/>
      <c r="QQH34" s="19"/>
      <c r="QQK34" s="21"/>
      <c r="QQL34" s="22"/>
      <c r="QQM34" s="18"/>
      <c r="QQN34" s="19"/>
      <c r="QQQ34" s="21"/>
      <c r="QQR34" s="22"/>
      <c r="QQS34" s="18"/>
      <c r="QQT34" s="19"/>
      <c r="QQW34" s="21"/>
      <c r="QQX34" s="22"/>
      <c r="QQY34" s="18"/>
      <c r="QQZ34" s="19"/>
      <c r="QRC34" s="21"/>
      <c r="QRD34" s="22"/>
      <c r="QRE34" s="18"/>
      <c r="QRF34" s="19"/>
      <c r="QRI34" s="21"/>
      <c r="QRJ34" s="22"/>
      <c r="QRK34" s="18"/>
      <c r="QRL34" s="19"/>
      <c r="QRO34" s="21"/>
      <c r="QRP34" s="22"/>
      <c r="QRQ34" s="18"/>
      <c r="QRR34" s="19"/>
      <c r="QRU34" s="21"/>
      <c r="QRV34" s="22"/>
      <c r="QRW34" s="18"/>
      <c r="QRX34" s="19"/>
      <c r="QSA34" s="21"/>
      <c r="QSB34" s="22"/>
      <c r="QSC34" s="18"/>
      <c r="QSD34" s="19"/>
      <c r="QSG34" s="21"/>
      <c r="QSH34" s="22"/>
      <c r="QSI34" s="18"/>
      <c r="QSJ34" s="19"/>
      <c r="QSM34" s="21"/>
      <c r="QSN34" s="22"/>
      <c r="QSO34" s="18"/>
      <c r="QSP34" s="19"/>
      <c r="QSS34" s="21"/>
      <c r="QST34" s="22"/>
      <c r="QSU34" s="18"/>
      <c r="QSV34" s="19"/>
      <c r="QSY34" s="21"/>
      <c r="QSZ34" s="22"/>
      <c r="QTA34" s="18"/>
      <c r="QTB34" s="19"/>
      <c r="QTE34" s="21"/>
      <c r="QTF34" s="22"/>
      <c r="QTG34" s="18"/>
      <c r="QTH34" s="19"/>
      <c r="QTK34" s="21"/>
      <c r="QTL34" s="22"/>
      <c r="QTM34" s="18"/>
      <c r="QTN34" s="19"/>
      <c r="QTQ34" s="21"/>
      <c r="QTR34" s="22"/>
      <c r="QTS34" s="18"/>
      <c r="QTT34" s="19"/>
      <c r="QTW34" s="21"/>
      <c r="QTX34" s="22"/>
      <c r="QTY34" s="18"/>
      <c r="QTZ34" s="19"/>
      <c r="QUC34" s="21"/>
      <c r="QUD34" s="22"/>
      <c r="QUE34" s="18"/>
      <c r="QUF34" s="19"/>
      <c r="QUI34" s="21"/>
      <c r="QUJ34" s="22"/>
      <c r="QUK34" s="18"/>
      <c r="QUL34" s="19"/>
      <c r="QUO34" s="21"/>
      <c r="QUP34" s="22"/>
      <c r="QUQ34" s="18"/>
      <c r="QUR34" s="19"/>
      <c r="QUU34" s="21"/>
      <c r="QUV34" s="22"/>
      <c r="QUW34" s="18"/>
      <c r="QUX34" s="19"/>
      <c r="QVA34" s="21"/>
      <c r="QVB34" s="22"/>
      <c r="QVC34" s="18"/>
      <c r="QVD34" s="19"/>
      <c r="QVG34" s="21"/>
      <c r="QVH34" s="22"/>
      <c r="QVI34" s="18"/>
      <c r="QVJ34" s="19"/>
      <c r="QVM34" s="21"/>
      <c r="QVN34" s="22"/>
      <c r="QVO34" s="18"/>
      <c r="QVP34" s="19"/>
      <c r="QVS34" s="21"/>
      <c r="QVT34" s="22"/>
      <c r="QVU34" s="18"/>
      <c r="QVV34" s="19"/>
      <c r="QVY34" s="21"/>
      <c r="QVZ34" s="22"/>
      <c r="QWA34" s="18"/>
      <c r="QWB34" s="19"/>
      <c r="QWE34" s="21"/>
      <c r="QWF34" s="22"/>
      <c r="QWG34" s="18"/>
      <c r="QWH34" s="19"/>
      <c r="QWK34" s="21"/>
      <c r="QWL34" s="22"/>
      <c r="QWM34" s="18"/>
      <c r="QWN34" s="19"/>
      <c r="QWQ34" s="21"/>
      <c r="QWR34" s="22"/>
      <c r="QWS34" s="18"/>
      <c r="QWT34" s="19"/>
      <c r="QWW34" s="21"/>
      <c r="QWX34" s="22"/>
      <c r="QWY34" s="18"/>
      <c r="QWZ34" s="19"/>
      <c r="QXC34" s="21"/>
      <c r="QXD34" s="22"/>
      <c r="QXE34" s="18"/>
      <c r="QXF34" s="19"/>
      <c r="QXI34" s="21"/>
      <c r="QXJ34" s="22"/>
      <c r="QXK34" s="18"/>
      <c r="QXL34" s="19"/>
      <c r="QXO34" s="21"/>
      <c r="QXP34" s="22"/>
      <c r="QXQ34" s="18"/>
      <c r="QXR34" s="19"/>
      <c r="QXU34" s="21"/>
      <c r="QXV34" s="22"/>
      <c r="QXW34" s="18"/>
      <c r="QXX34" s="19"/>
      <c r="QYA34" s="21"/>
      <c r="QYB34" s="22"/>
      <c r="QYC34" s="18"/>
      <c r="QYD34" s="19"/>
      <c r="QYG34" s="21"/>
      <c r="QYH34" s="22"/>
      <c r="QYI34" s="18"/>
      <c r="QYJ34" s="19"/>
      <c r="QYM34" s="21"/>
      <c r="QYN34" s="22"/>
      <c r="QYO34" s="18"/>
      <c r="QYP34" s="19"/>
      <c r="QYS34" s="21"/>
      <c r="QYT34" s="22"/>
      <c r="QYU34" s="18"/>
      <c r="QYV34" s="19"/>
      <c r="QYY34" s="21"/>
      <c r="QYZ34" s="22"/>
      <c r="QZA34" s="18"/>
      <c r="QZB34" s="19"/>
      <c r="QZE34" s="21"/>
      <c r="QZF34" s="22"/>
      <c r="QZG34" s="18"/>
      <c r="QZH34" s="19"/>
      <c r="QZK34" s="21"/>
      <c r="QZL34" s="22"/>
      <c r="QZM34" s="18"/>
      <c r="QZN34" s="19"/>
      <c r="QZQ34" s="21"/>
      <c r="QZR34" s="22"/>
      <c r="QZS34" s="18"/>
      <c r="QZT34" s="19"/>
      <c r="QZW34" s="21"/>
      <c r="QZX34" s="22"/>
      <c r="QZY34" s="18"/>
      <c r="QZZ34" s="19"/>
      <c r="RAC34" s="21"/>
      <c r="RAD34" s="22"/>
      <c r="RAE34" s="18"/>
      <c r="RAF34" s="19"/>
      <c r="RAI34" s="21"/>
      <c r="RAJ34" s="22"/>
      <c r="RAK34" s="18"/>
      <c r="RAL34" s="19"/>
      <c r="RAO34" s="21"/>
      <c r="RAP34" s="22"/>
      <c r="RAQ34" s="18"/>
      <c r="RAR34" s="19"/>
      <c r="RAU34" s="21"/>
      <c r="RAV34" s="22"/>
      <c r="RAW34" s="18"/>
      <c r="RAX34" s="19"/>
      <c r="RBA34" s="21"/>
      <c r="RBB34" s="22"/>
      <c r="RBC34" s="18"/>
      <c r="RBD34" s="19"/>
      <c r="RBG34" s="21"/>
      <c r="RBH34" s="22"/>
      <c r="RBI34" s="18"/>
      <c r="RBJ34" s="19"/>
      <c r="RBM34" s="21"/>
      <c r="RBN34" s="22"/>
      <c r="RBO34" s="18"/>
      <c r="RBP34" s="19"/>
      <c r="RBS34" s="21"/>
      <c r="RBT34" s="22"/>
      <c r="RBU34" s="18"/>
      <c r="RBV34" s="19"/>
      <c r="RBY34" s="21"/>
      <c r="RBZ34" s="22"/>
      <c r="RCA34" s="18"/>
      <c r="RCB34" s="19"/>
      <c r="RCE34" s="21"/>
      <c r="RCF34" s="22"/>
      <c r="RCG34" s="18"/>
      <c r="RCH34" s="19"/>
      <c r="RCK34" s="21"/>
      <c r="RCL34" s="22"/>
      <c r="RCM34" s="18"/>
      <c r="RCN34" s="19"/>
      <c r="RCQ34" s="21"/>
      <c r="RCR34" s="22"/>
      <c r="RCS34" s="18"/>
      <c r="RCT34" s="19"/>
      <c r="RCW34" s="21"/>
      <c r="RCX34" s="22"/>
      <c r="RCY34" s="18"/>
      <c r="RCZ34" s="19"/>
      <c r="RDC34" s="21"/>
      <c r="RDD34" s="22"/>
      <c r="RDE34" s="18"/>
      <c r="RDF34" s="19"/>
      <c r="RDI34" s="21"/>
      <c r="RDJ34" s="22"/>
      <c r="RDK34" s="18"/>
      <c r="RDL34" s="19"/>
      <c r="RDO34" s="21"/>
      <c r="RDP34" s="22"/>
      <c r="RDQ34" s="18"/>
      <c r="RDR34" s="19"/>
      <c r="RDU34" s="21"/>
      <c r="RDV34" s="22"/>
      <c r="RDW34" s="18"/>
      <c r="RDX34" s="19"/>
      <c r="REA34" s="21"/>
      <c r="REB34" s="22"/>
      <c r="REC34" s="18"/>
      <c r="RED34" s="19"/>
      <c r="REG34" s="21"/>
      <c r="REH34" s="22"/>
      <c r="REI34" s="18"/>
      <c r="REJ34" s="19"/>
      <c r="REM34" s="21"/>
      <c r="REN34" s="22"/>
      <c r="REO34" s="18"/>
      <c r="REP34" s="19"/>
      <c r="RES34" s="21"/>
      <c r="RET34" s="22"/>
      <c r="REU34" s="18"/>
      <c r="REV34" s="19"/>
      <c r="REY34" s="21"/>
      <c r="REZ34" s="22"/>
      <c r="RFA34" s="18"/>
      <c r="RFB34" s="19"/>
      <c r="RFE34" s="21"/>
      <c r="RFF34" s="22"/>
      <c r="RFG34" s="18"/>
      <c r="RFH34" s="19"/>
      <c r="RFK34" s="21"/>
      <c r="RFL34" s="22"/>
      <c r="RFM34" s="18"/>
      <c r="RFN34" s="19"/>
      <c r="RFQ34" s="21"/>
      <c r="RFR34" s="22"/>
      <c r="RFS34" s="18"/>
      <c r="RFT34" s="19"/>
      <c r="RFW34" s="21"/>
      <c r="RFX34" s="22"/>
      <c r="RFY34" s="18"/>
      <c r="RFZ34" s="19"/>
      <c r="RGC34" s="21"/>
      <c r="RGD34" s="22"/>
      <c r="RGE34" s="18"/>
      <c r="RGF34" s="19"/>
      <c r="RGI34" s="21"/>
      <c r="RGJ34" s="22"/>
      <c r="RGK34" s="18"/>
      <c r="RGL34" s="19"/>
      <c r="RGO34" s="21"/>
      <c r="RGP34" s="22"/>
      <c r="RGQ34" s="18"/>
      <c r="RGR34" s="19"/>
      <c r="RGU34" s="21"/>
      <c r="RGV34" s="22"/>
      <c r="RGW34" s="18"/>
      <c r="RGX34" s="19"/>
      <c r="RHA34" s="21"/>
      <c r="RHB34" s="22"/>
      <c r="RHC34" s="18"/>
      <c r="RHD34" s="19"/>
      <c r="RHG34" s="21"/>
      <c r="RHH34" s="22"/>
      <c r="RHI34" s="18"/>
      <c r="RHJ34" s="19"/>
      <c r="RHM34" s="21"/>
      <c r="RHN34" s="22"/>
      <c r="RHO34" s="18"/>
      <c r="RHP34" s="19"/>
      <c r="RHS34" s="21"/>
      <c r="RHT34" s="22"/>
      <c r="RHU34" s="18"/>
      <c r="RHV34" s="19"/>
      <c r="RHY34" s="21"/>
      <c r="RHZ34" s="22"/>
      <c r="RIA34" s="18"/>
      <c r="RIB34" s="19"/>
      <c r="RIE34" s="21"/>
      <c r="RIF34" s="22"/>
      <c r="RIG34" s="18"/>
      <c r="RIH34" s="19"/>
      <c r="RIK34" s="21"/>
      <c r="RIL34" s="22"/>
      <c r="RIM34" s="18"/>
      <c r="RIN34" s="19"/>
      <c r="RIQ34" s="21"/>
      <c r="RIR34" s="22"/>
      <c r="RIS34" s="18"/>
      <c r="RIT34" s="19"/>
      <c r="RIW34" s="21"/>
      <c r="RIX34" s="22"/>
      <c r="RIY34" s="18"/>
      <c r="RIZ34" s="19"/>
      <c r="RJC34" s="21"/>
      <c r="RJD34" s="22"/>
      <c r="RJE34" s="18"/>
      <c r="RJF34" s="19"/>
      <c r="RJI34" s="21"/>
      <c r="RJJ34" s="22"/>
      <c r="RJK34" s="18"/>
      <c r="RJL34" s="19"/>
      <c r="RJO34" s="21"/>
      <c r="RJP34" s="22"/>
      <c r="RJQ34" s="18"/>
      <c r="RJR34" s="19"/>
      <c r="RJU34" s="21"/>
      <c r="RJV34" s="22"/>
      <c r="RJW34" s="18"/>
      <c r="RJX34" s="19"/>
      <c r="RKA34" s="21"/>
      <c r="RKB34" s="22"/>
      <c r="RKC34" s="18"/>
      <c r="RKD34" s="19"/>
      <c r="RKG34" s="21"/>
      <c r="RKH34" s="22"/>
      <c r="RKI34" s="18"/>
      <c r="RKJ34" s="19"/>
      <c r="RKM34" s="21"/>
      <c r="RKN34" s="22"/>
      <c r="RKO34" s="18"/>
      <c r="RKP34" s="19"/>
      <c r="RKS34" s="21"/>
      <c r="RKT34" s="22"/>
      <c r="RKU34" s="18"/>
      <c r="RKV34" s="19"/>
      <c r="RKY34" s="21"/>
      <c r="RKZ34" s="22"/>
      <c r="RLA34" s="18"/>
      <c r="RLB34" s="19"/>
      <c r="RLE34" s="21"/>
      <c r="RLF34" s="22"/>
      <c r="RLG34" s="18"/>
      <c r="RLH34" s="19"/>
      <c r="RLK34" s="21"/>
      <c r="RLL34" s="22"/>
      <c r="RLM34" s="18"/>
      <c r="RLN34" s="19"/>
      <c r="RLQ34" s="21"/>
      <c r="RLR34" s="22"/>
      <c r="RLS34" s="18"/>
      <c r="RLT34" s="19"/>
      <c r="RLW34" s="21"/>
      <c r="RLX34" s="22"/>
      <c r="RLY34" s="18"/>
      <c r="RLZ34" s="19"/>
      <c r="RMC34" s="21"/>
      <c r="RMD34" s="22"/>
      <c r="RME34" s="18"/>
      <c r="RMF34" s="19"/>
      <c r="RMI34" s="21"/>
      <c r="RMJ34" s="22"/>
      <c r="RMK34" s="18"/>
      <c r="RML34" s="19"/>
      <c r="RMO34" s="21"/>
      <c r="RMP34" s="22"/>
      <c r="RMQ34" s="18"/>
      <c r="RMR34" s="19"/>
      <c r="RMU34" s="21"/>
      <c r="RMV34" s="22"/>
      <c r="RMW34" s="18"/>
      <c r="RMX34" s="19"/>
      <c r="RNA34" s="21"/>
      <c r="RNB34" s="22"/>
      <c r="RNC34" s="18"/>
      <c r="RND34" s="19"/>
      <c r="RNG34" s="21"/>
      <c r="RNH34" s="22"/>
      <c r="RNI34" s="18"/>
      <c r="RNJ34" s="19"/>
      <c r="RNM34" s="21"/>
      <c r="RNN34" s="22"/>
      <c r="RNO34" s="18"/>
      <c r="RNP34" s="19"/>
      <c r="RNS34" s="21"/>
      <c r="RNT34" s="22"/>
      <c r="RNU34" s="18"/>
      <c r="RNV34" s="19"/>
      <c r="RNY34" s="21"/>
      <c r="RNZ34" s="22"/>
      <c r="ROA34" s="18"/>
      <c r="ROB34" s="19"/>
      <c r="ROE34" s="21"/>
      <c r="ROF34" s="22"/>
      <c r="ROG34" s="18"/>
      <c r="ROH34" s="19"/>
      <c r="ROK34" s="21"/>
      <c r="ROL34" s="22"/>
      <c r="ROM34" s="18"/>
      <c r="RON34" s="19"/>
      <c r="ROQ34" s="21"/>
      <c r="ROR34" s="22"/>
      <c r="ROS34" s="18"/>
      <c r="ROT34" s="19"/>
      <c r="ROW34" s="21"/>
      <c r="ROX34" s="22"/>
      <c r="ROY34" s="18"/>
      <c r="ROZ34" s="19"/>
      <c r="RPC34" s="21"/>
      <c r="RPD34" s="22"/>
      <c r="RPE34" s="18"/>
      <c r="RPF34" s="19"/>
      <c r="RPI34" s="21"/>
      <c r="RPJ34" s="22"/>
      <c r="RPK34" s="18"/>
      <c r="RPL34" s="19"/>
      <c r="RPO34" s="21"/>
      <c r="RPP34" s="22"/>
      <c r="RPQ34" s="18"/>
      <c r="RPR34" s="19"/>
      <c r="RPU34" s="21"/>
      <c r="RPV34" s="22"/>
      <c r="RPW34" s="18"/>
      <c r="RPX34" s="19"/>
      <c r="RQA34" s="21"/>
      <c r="RQB34" s="22"/>
      <c r="RQC34" s="18"/>
      <c r="RQD34" s="19"/>
      <c r="RQG34" s="21"/>
      <c r="RQH34" s="22"/>
      <c r="RQI34" s="18"/>
      <c r="RQJ34" s="19"/>
      <c r="RQM34" s="21"/>
      <c r="RQN34" s="22"/>
      <c r="RQO34" s="18"/>
      <c r="RQP34" s="19"/>
      <c r="RQS34" s="21"/>
      <c r="RQT34" s="22"/>
      <c r="RQU34" s="18"/>
      <c r="RQV34" s="19"/>
      <c r="RQY34" s="21"/>
      <c r="RQZ34" s="22"/>
      <c r="RRA34" s="18"/>
      <c r="RRB34" s="19"/>
      <c r="RRE34" s="21"/>
      <c r="RRF34" s="22"/>
      <c r="RRG34" s="18"/>
      <c r="RRH34" s="19"/>
      <c r="RRK34" s="21"/>
      <c r="RRL34" s="22"/>
      <c r="RRM34" s="18"/>
      <c r="RRN34" s="19"/>
      <c r="RRQ34" s="21"/>
      <c r="RRR34" s="22"/>
      <c r="RRS34" s="18"/>
      <c r="RRT34" s="19"/>
      <c r="RRW34" s="21"/>
      <c r="RRX34" s="22"/>
      <c r="RRY34" s="18"/>
      <c r="RRZ34" s="19"/>
      <c r="RSC34" s="21"/>
      <c r="RSD34" s="22"/>
      <c r="RSE34" s="18"/>
      <c r="RSF34" s="19"/>
      <c r="RSI34" s="21"/>
      <c r="RSJ34" s="22"/>
      <c r="RSK34" s="18"/>
      <c r="RSL34" s="19"/>
      <c r="RSO34" s="21"/>
      <c r="RSP34" s="22"/>
      <c r="RSQ34" s="18"/>
      <c r="RSR34" s="19"/>
      <c r="RSU34" s="21"/>
      <c r="RSV34" s="22"/>
      <c r="RSW34" s="18"/>
      <c r="RSX34" s="19"/>
      <c r="RTA34" s="21"/>
      <c r="RTB34" s="22"/>
      <c r="RTC34" s="18"/>
      <c r="RTD34" s="19"/>
      <c r="RTG34" s="21"/>
      <c r="RTH34" s="22"/>
      <c r="RTI34" s="18"/>
      <c r="RTJ34" s="19"/>
      <c r="RTM34" s="21"/>
      <c r="RTN34" s="22"/>
      <c r="RTO34" s="18"/>
      <c r="RTP34" s="19"/>
      <c r="RTS34" s="21"/>
      <c r="RTT34" s="22"/>
      <c r="RTU34" s="18"/>
      <c r="RTV34" s="19"/>
      <c r="RTY34" s="21"/>
      <c r="RTZ34" s="22"/>
      <c r="RUA34" s="18"/>
      <c r="RUB34" s="19"/>
      <c r="RUE34" s="21"/>
      <c r="RUF34" s="22"/>
      <c r="RUG34" s="18"/>
      <c r="RUH34" s="19"/>
      <c r="RUK34" s="21"/>
      <c r="RUL34" s="22"/>
      <c r="RUM34" s="18"/>
      <c r="RUN34" s="19"/>
      <c r="RUQ34" s="21"/>
      <c r="RUR34" s="22"/>
      <c r="RUS34" s="18"/>
      <c r="RUT34" s="19"/>
      <c r="RUW34" s="21"/>
      <c r="RUX34" s="22"/>
      <c r="RUY34" s="18"/>
      <c r="RUZ34" s="19"/>
      <c r="RVC34" s="21"/>
      <c r="RVD34" s="22"/>
      <c r="RVE34" s="18"/>
      <c r="RVF34" s="19"/>
      <c r="RVI34" s="21"/>
      <c r="RVJ34" s="22"/>
      <c r="RVK34" s="18"/>
      <c r="RVL34" s="19"/>
      <c r="RVO34" s="21"/>
      <c r="RVP34" s="22"/>
      <c r="RVQ34" s="18"/>
      <c r="RVR34" s="19"/>
      <c r="RVU34" s="21"/>
      <c r="RVV34" s="22"/>
      <c r="RVW34" s="18"/>
      <c r="RVX34" s="19"/>
      <c r="RWA34" s="21"/>
      <c r="RWB34" s="22"/>
      <c r="RWC34" s="18"/>
      <c r="RWD34" s="19"/>
      <c r="RWG34" s="21"/>
      <c r="RWH34" s="22"/>
      <c r="RWI34" s="18"/>
      <c r="RWJ34" s="19"/>
      <c r="RWM34" s="21"/>
      <c r="RWN34" s="22"/>
      <c r="RWO34" s="18"/>
      <c r="RWP34" s="19"/>
      <c r="RWS34" s="21"/>
      <c r="RWT34" s="22"/>
      <c r="RWU34" s="18"/>
      <c r="RWV34" s="19"/>
      <c r="RWY34" s="21"/>
      <c r="RWZ34" s="22"/>
      <c r="RXA34" s="18"/>
      <c r="RXB34" s="19"/>
      <c r="RXE34" s="21"/>
      <c r="RXF34" s="22"/>
      <c r="RXG34" s="18"/>
      <c r="RXH34" s="19"/>
      <c r="RXK34" s="21"/>
      <c r="RXL34" s="22"/>
      <c r="RXM34" s="18"/>
      <c r="RXN34" s="19"/>
      <c r="RXQ34" s="21"/>
      <c r="RXR34" s="22"/>
      <c r="RXS34" s="18"/>
      <c r="RXT34" s="19"/>
      <c r="RXW34" s="21"/>
      <c r="RXX34" s="22"/>
      <c r="RXY34" s="18"/>
      <c r="RXZ34" s="19"/>
      <c r="RYC34" s="21"/>
      <c r="RYD34" s="22"/>
      <c r="RYE34" s="18"/>
      <c r="RYF34" s="19"/>
      <c r="RYI34" s="21"/>
      <c r="RYJ34" s="22"/>
      <c r="RYK34" s="18"/>
      <c r="RYL34" s="19"/>
      <c r="RYO34" s="21"/>
      <c r="RYP34" s="22"/>
      <c r="RYQ34" s="18"/>
      <c r="RYR34" s="19"/>
      <c r="RYU34" s="21"/>
      <c r="RYV34" s="22"/>
      <c r="RYW34" s="18"/>
      <c r="RYX34" s="19"/>
      <c r="RZA34" s="21"/>
      <c r="RZB34" s="22"/>
      <c r="RZC34" s="18"/>
      <c r="RZD34" s="19"/>
      <c r="RZG34" s="21"/>
      <c r="RZH34" s="22"/>
      <c r="RZI34" s="18"/>
      <c r="RZJ34" s="19"/>
      <c r="RZM34" s="21"/>
      <c r="RZN34" s="22"/>
      <c r="RZO34" s="18"/>
      <c r="RZP34" s="19"/>
      <c r="RZS34" s="21"/>
      <c r="RZT34" s="22"/>
      <c r="RZU34" s="18"/>
      <c r="RZV34" s="19"/>
      <c r="RZY34" s="21"/>
      <c r="RZZ34" s="22"/>
      <c r="SAA34" s="18"/>
      <c r="SAB34" s="19"/>
      <c r="SAE34" s="21"/>
      <c r="SAF34" s="22"/>
      <c r="SAG34" s="18"/>
      <c r="SAH34" s="19"/>
      <c r="SAK34" s="21"/>
      <c r="SAL34" s="22"/>
      <c r="SAM34" s="18"/>
      <c r="SAN34" s="19"/>
      <c r="SAQ34" s="21"/>
      <c r="SAR34" s="22"/>
      <c r="SAS34" s="18"/>
      <c r="SAT34" s="19"/>
      <c r="SAW34" s="21"/>
      <c r="SAX34" s="22"/>
      <c r="SAY34" s="18"/>
      <c r="SAZ34" s="19"/>
      <c r="SBC34" s="21"/>
      <c r="SBD34" s="22"/>
      <c r="SBE34" s="18"/>
      <c r="SBF34" s="19"/>
      <c r="SBI34" s="21"/>
      <c r="SBJ34" s="22"/>
      <c r="SBK34" s="18"/>
      <c r="SBL34" s="19"/>
      <c r="SBO34" s="21"/>
      <c r="SBP34" s="22"/>
      <c r="SBQ34" s="18"/>
      <c r="SBR34" s="19"/>
      <c r="SBU34" s="21"/>
      <c r="SBV34" s="22"/>
      <c r="SBW34" s="18"/>
      <c r="SBX34" s="19"/>
      <c r="SCA34" s="21"/>
      <c r="SCB34" s="22"/>
      <c r="SCC34" s="18"/>
      <c r="SCD34" s="19"/>
      <c r="SCG34" s="21"/>
      <c r="SCH34" s="22"/>
      <c r="SCI34" s="18"/>
      <c r="SCJ34" s="19"/>
      <c r="SCM34" s="21"/>
      <c r="SCN34" s="22"/>
      <c r="SCO34" s="18"/>
      <c r="SCP34" s="19"/>
      <c r="SCS34" s="21"/>
      <c r="SCT34" s="22"/>
      <c r="SCU34" s="18"/>
      <c r="SCV34" s="19"/>
      <c r="SCY34" s="21"/>
      <c r="SCZ34" s="22"/>
      <c r="SDA34" s="18"/>
      <c r="SDB34" s="19"/>
      <c r="SDE34" s="21"/>
      <c r="SDF34" s="22"/>
      <c r="SDG34" s="18"/>
      <c r="SDH34" s="19"/>
      <c r="SDK34" s="21"/>
      <c r="SDL34" s="22"/>
      <c r="SDM34" s="18"/>
      <c r="SDN34" s="19"/>
      <c r="SDQ34" s="21"/>
      <c r="SDR34" s="22"/>
      <c r="SDS34" s="18"/>
      <c r="SDT34" s="19"/>
      <c r="SDW34" s="21"/>
      <c r="SDX34" s="22"/>
      <c r="SDY34" s="18"/>
      <c r="SDZ34" s="19"/>
      <c r="SEC34" s="21"/>
      <c r="SED34" s="22"/>
      <c r="SEE34" s="18"/>
      <c r="SEF34" s="19"/>
      <c r="SEI34" s="21"/>
      <c r="SEJ34" s="22"/>
      <c r="SEK34" s="18"/>
      <c r="SEL34" s="19"/>
      <c r="SEO34" s="21"/>
      <c r="SEP34" s="22"/>
      <c r="SEQ34" s="18"/>
      <c r="SER34" s="19"/>
      <c r="SEU34" s="21"/>
      <c r="SEV34" s="22"/>
      <c r="SEW34" s="18"/>
      <c r="SEX34" s="19"/>
      <c r="SFA34" s="21"/>
      <c r="SFB34" s="22"/>
      <c r="SFC34" s="18"/>
      <c r="SFD34" s="19"/>
      <c r="SFG34" s="21"/>
      <c r="SFH34" s="22"/>
      <c r="SFI34" s="18"/>
      <c r="SFJ34" s="19"/>
      <c r="SFM34" s="21"/>
      <c r="SFN34" s="22"/>
      <c r="SFO34" s="18"/>
      <c r="SFP34" s="19"/>
      <c r="SFS34" s="21"/>
      <c r="SFT34" s="22"/>
      <c r="SFU34" s="18"/>
      <c r="SFV34" s="19"/>
      <c r="SFY34" s="21"/>
      <c r="SFZ34" s="22"/>
      <c r="SGA34" s="18"/>
      <c r="SGB34" s="19"/>
      <c r="SGE34" s="21"/>
      <c r="SGF34" s="22"/>
      <c r="SGG34" s="18"/>
      <c r="SGH34" s="19"/>
      <c r="SGK34" s="21"/>
      <c r="SGL34" s="22"/>
      <c r="SGM34" s="18"/>
      <c r="SGN34" s="19"/>
      <c r="SGQ34" s="21"/>
      <c r="SGR34" s="22"/>
      <c r="SGS34" s="18"/>
      <c r="SGT34" s="19"/>
      <c r="SGW34" s="21"/>
      <c r="SGX34" s="22"/>
      <c r="SGY34" s="18"/>
      <c r="SGZ34" s="19"/>
      <c r="SHC34" s="21"/>
      <c r="SHD34" s="22"/>
      <c r="SHE34" s="18"/>
      <c r="SHF34" s="19"/>
      <c r="SHI34" s="21"/>
      <c r="SHJ34" s="22"/>
      <c r="SHK34" s="18"/>
      <c r="SHL34" s="19"/>
      <c r="SHO34" s="21"/>
      <c r="SHP34" s="22"/>
      <c r="SHQ34" s="18"/>
      <c r="SHR34" s="19"/>
      <c r="SHU34" s="21"/>
      <c r="SHV34" s="22"/>
      <c r="SHW34" s="18"/>
      <c r="SHX34" s="19"/>
      <c r="SIA34" s="21"/>
      <c r="SIB34" s="22"/>
      <c r="SIC34" s="18"/>
      <c r="SID34" s="19"/>
      <c r="SIG34" s="21"/>
      <c r="SIH34" s="22"/>
      <c r="SII34" s="18"/>
      <c r="SIJ34" s="19"/>
      <c r="SIM34" s="21"/>
      <c r="SIN34" s="22"/>
      <c r="SIO34" s="18"/>
      <c r="SIP34" s="19"/>
      <c r="SIS34" s="21"/>
      <c r="SIT34" s="22"/>
      <c r="SIU34" s="18"/>
      <c r="SIV34" s="19"/>
      <c r="SIY34" s="21"/>
      <c r="SIZ34" s="22"/>
      <c r="SJA34" s="18"/>
      <c r="SJB34" s="19"/>
      <c r="SJE34" s="21"/>
      <c r="SJF34" s="22"/>
      <c r="SJG34" s="18"/>
      <c r="SJH34" s="19"/>
      <c r="SJK34" s="21"/>
      <c r="SJL34" s="22"/>
      <c r="SJM34" s="18"/>
      <c r="SJN34" s="19"/>
      <c r="SJQ34" s="21"/>
      <c r="SJR34" s="22"/>
      <c r="SJS34" s="18"/>
      <c r="SJT34" s="19"/>
      <c r="SJW34" s="21"/>
      <c r="SJX34" s="22"/>
      <c r="SJY34" s="18"/>
      <c r="SJZ34" s="19"/>
      <c r="SKC34" s="21"/>
      <c r="SKD34" s="22"/>
      <c r="SKE34" s="18"/>
      <c r="SKF34" s="19"/>
      <c r="SKI34" s="21"/>
      <c r="SKJ34" s="22"/>
      <c r="SKK34" s="18"/>
      <c r="SKL34" s="19"/>
      <c r="SKO34" s="21"/>
      <c r="SKP34" s="22"/>
      <c r="SKQ34" s="18"/>
      <c r="SKR34" s="19"/>
      <c r="SKU34" s="21"/>
      <c r="SKV34" s="22"/>
      <c r="SKW34" s="18"/>
      <c r="SKX34" s="19"/>
      <c r="SLA34" s="21"/>
      <c r="SLB34" s="22"/>
      <c r="SLC34" s="18"/>
      <c r="SLD34" s="19"/>
      <c r="SLG34" s="21"/>
      <c r="SLH34" s="22"/>
      <c r="SLI34" s="18"/>
      <c r="SLJ34" s="19"/>
      <c r="SLM34" s="21"/>
      <c r="SLN34" s="22"/>
      <c r="SLO34" s="18"/>
      <c r="SLP34" s="19"/>
      <c r="SLS34" s="21"/>
      <c r="SLT34" s="22"/>
      <c r="SLU34" s="18"/>
      <c r="SLV34" s="19"/>
      <c r="SLY34" s="21"/>
      <c r="SLZ34" s="22"/>
      <c r="SMA34" s="18"/>
      <c r="SMB34" s="19"/>
      <c r="SME34" s="21"/>
      <c r="SMF34" s="22"/>
      <c r="SMG34" s="18"/>
      <c r="SMH34" s="19"/>
      <c r="SMK34" s="21"/>
      <c r="SML34" s="22"/>
      <c r="SMM34" s="18"/>
      <c r="SMN34" s="19"/>
      <c r="SMQ34" s="21"/>
      <c r="SMR34" s="22"/>
      <c r="SMS34" s="18"/>
      <c r="SMT34" s="19"/>
      <c r="SMW34" s="21"/>
      <c r="SMX34" s="22"/>
      <c r="SMY34" s="18"/>
      <c r="SMZ34" s="19"/>
      <c r="SNC34" s="21"/>
      <c r="SND34" s="22"/>
      <c r="SNE34" s="18"/>
      <c r="SNF34" s="19"/>
      <c r="SNI34" s="21"/>
      <c r="SNJ34" s="22"/>
      <c r="SNK34" s="18"/>
      <c r="SNL34" s="19"/>
      <c r="SNO34" s="21"/>
      <c r="SNP34" s="22"/>
      <c r="SNQ34" s="18"/>
      <c r="SNR34" s="19"/>
      <c r="SNU34" s="21"/>
      <c r="SNV34" s="22"/>
      <c r="SNW34" s="18"/>
      <c r="SNX34" s="19"/>
      <c r="SOA34" s="21"/>
      <c r="SOB34" s="22"/>
      <c r="SOC34" s="18"/>
      <c r="SOD34" s="19"/>
      <c r="SOG34" s="21"/>
      <c r="SOH34" s="22"/>
      <c r="SOI34" s="18"/>
      <c r="SOJ34" s="19"/>
      <c r="SOM34" s="21"/>
      <c r="SON34" s="22"/>
      <c r="SOO34" s="18"/>
      <c r="SOP34" s="19"/>
      <c r="SOS34" s="21"/>
      <c r="SOT34" s="22"/>
      <c r="SOU34" s="18"/>
      <c r="SOV34" s="19"/>
      <c r="SOY34" s="21"/>
      <c r="SOZ34" s="22"/>
      <c r="SPA34" s="18"/>
      <c r="SPB34" s="19"/>
      <c r="SPE34" s="21"/>
      <c r="SPF34" s="22"/>
      <c r="SPG34" s="18"/>
      <c r="SPH34" s="19"/>
      <c r="SPK34" s="21"/>
      <c r="SPL34" s="22"/>
      <c r="SPM34" s="18"/>
      <c r="SPN34" s="19"/>
      <c r="SPQ34" s="21"/>
      <c r="SPR34" s="22"/>
      <c r="SPS34" s="18"/>
      <c r="SPT34" s="19"/>
      <c r="SPW34" s="21"/>
      <c r="SPX34" s="22"/>
      <c r="SPY34" s="18"/>
      <c r="SPZ34" s="19"/>
      <c r="SQC34" s="21"/>
      <c r="SQD34" s="22"/>
      <c r="SQE34" s="18"/>
      <c r="SQF34" s="19"/>
      <c r="SQI34" s="21"/>
      <c r="SQJ34" s="22"/>
      <c r="SQK34" s="18"/>
      <c r="SQL34" s="19"/>
      <c r="SQO34" s="21"/>
      <c r="SQP34" s="22"/>
      <c r="SQQ34" s="18"/>
      <c r="SQR34" s="19"/>
      <c r="SQU34" s="21"/>
      <c r="SQV34" s="22"/>
      <c r="SQW34" s="18"/>
      <c r="SQX34" s="19"/>
      <c r="SRA34" s="21"/>
      <c r="SRB34" s="22"/>
      <c r="SRC34" s="18"/>
      <c r="SRD34" s="19"/>
      <c r="SRG34" s="21"/>
      <c r="SRH34" s="22"/>
      <c r="SRI34" s="18"/>
      <c r="SRJ34" s="19"/>
      <c r="SRM34" s="21"/>
      <c r="SRN34" s="22"/>
      <c r="SRO34" s="18"/>
      <c r="SRP34" s="19"/>
      <c r="SRS34" s="21"/>
      <c r="SRT34" s="22"/>
      <c r="SRU34" s="18"/>
      <c r="SRV34" s="19"/>
      <c r="SRY34" s="21"/>
      <c r="SRZ34" s="22"/>
      <c r="SSA34" s="18"/>
      <c r="SSB34" s="19"/>
      <c r="SSE34" s="21"/>
      <c r="SSF34" s="22"/>
      <c r="SSG34" s="18"/>
      <c r="SSH34" s="19"/>
      <c r="SSK34" s="21"/>
      <c r="SSL34" s="22"/>
      <c r="SSM34" s="18"/>
      <c r="SSN34" s="19"/>
      <c r="SSQ34" s="21"/>
      <c r="SSR34" s="22"/>
      <c r="SSS34" s="18"/>
      <c r="SST34" s="19"/>
      <c r="SSW34" s="21"/>
      <c r="SSX34" s="22"/>
      <c r="SSY34" s="18"/>
      <c r="SSZ34" s="19"/>
      <c r="STC34" s="21"/>
      <c r="STD34" s="22"/>
      <c r="STE34" s="18"/>
      <c r="STF34" s="19"/>
      <c r="STI34" s="21"/>
      <c r="STJ34" s="22"/>
      <c r="STK34" s="18"/>
      <c r="STL34" s="19"/>
      <c r="STO34" s="21"/>
      <c r="STP34" s="22"/>
      <c r="STQ34" s="18"/>
      <c r="STR34" s="19"/>
      <c r="STU34" s="21"/>
      <c r="STV34" s="22"/>
      <c r="STW34" s="18"/>
      <c r="STX34" s="19"/>
      <c r="SUA34" s="21"/>
      <c r="SUB34" s="22"/>
      <c r="SUC34" s="18"/>
      <c r="SUD34" s="19"/>
      <c r="SUG34" s="21"/>
      <c r="SUH34" s="22"/>
      <c r="SUI34" s="18"/>
      <c r="SUJ34" s="19"/>
      <c r="SUM34" s="21"/>
      <c r="SUN34" s="22"/>
      <c r="SUO34" s="18"/>
      <c r="SUP34" s="19"/>
      <c r="SUS34" s="21"/>
      <c r="SUT34" s="22"/>
      <c r="SUU34" s="18"/>
      <c r="SUV34" s="19"/>
      <c r="SUY34" s="21"/>
      <c r="SUZ34" s="22"/>
      <c r="SVA34" s="18"/>
      <c r="SVB34" s="19"/>
      <c r="SVE34" s="21"/>
      <c r="SVF34" s="22"/>
      <c r="SVG34" s="18"/>
      <c r="SVH34" s="19"/>
      <c r="SVK34" s="21"/>
      <c r="SVL34" s="22"/>
      <c r="SVM34" s="18"/>
      <c r="SVN34" s="19"/>
      <c r="SVQ34" s="21"/>
      <c r="SVR34" s="22"/>
      <c r="SVS34" s="18"/>
      <c r="SVT34" s="19"/>
      <c r="SVW34" s="21"/>
      <c r="SVX34" s="22"/>
      <c r="SVY34" s="18"/>
      <c r="SVZ34" s="19"/>
      <c r="SWC34" s="21"/>
      <c r="SWD34" s="22"/>
      <c r="SWE34" s="18"/>
      <c r="SWF34" s="19"/>
      <c r="SWI34" s="21"/>
      <c r="SWJ34" s="22"/>
      <c r="SWK34" s="18"/>
      <c r="SWL34" s="19"/>
      <c r="SWO34" s="21"/>
      <c r="SWP34" s="22"/>
      <c r="SWQ34" s="18"/>
      <c r="SWR34" s="19"/>
      <c r="SWU34" s="21"/>
      <c r="SWV34" s="22"/>
      <c r="SWW34" s="18"/>
      <c r="SWX34" s="19"/>
      <c r="SXA34" s="21"/>
      <c r="SXB34" s="22"/>
      <c r="SXC34" s="18"/>
      <c r="SXD34" s="19"/>
      <c r="SXG34" s="21"/>
      <c r="SXH34" s="22"/>
      <c r="SXI34" s="18"/>
      <c r="SXJ34" s="19"/>
      <c r="SXM34" s="21"/>
      <c r="SXN34" s="22"/>
      <c r="SXO34" s="18"/>
      <c r="SXP34" s="19"/>
      <c r="SXS34" s="21"/>
      <c r="SXT34" s="22"/>
      <c r="SXU34" s="18"/>
      <c r="SXV34" s="19"/>
      <c r="SXY34" s="21"/>
      <c r="SXZ34" s="22"/>
      <c r="SYA34" s="18"/>
      <c r="SYB34" s="19"/>
      <c r="SYE34" s="21"/>
      <c r="SYF34" s="22"/>
      <c r="SYG34" s="18"/>
      <c r="SYH34" s="19"/>
      <c r="SYK34" s="21"/>
      <c r="SYL34" s="22"/>
      <c r="SYM34" s="18"/>
      <c r="SYN34" s="19"/>
      <c r="SYQ34" s="21"/>
      <c r="SYR34" s="22"/>
      <c r="SYS34" s="18"/>
      <c r="SYT34" s="19"/>
      <c r="SYW34" s="21"/>
      <c r="SYX34" s="22"/>
      <c r="SYY34" s="18"/>
      <c r="SYZ34" s="19"/>
      <c r="SZC34" s="21"/>
      <c r="SZD34" s="22"/>
      <c r="SZE34" s="18"/>
      <c r="SZF34" s="19"/>
      <c r="SZI34" s="21"/>
      <c r="SZJ34" s="22"/>
      <c r="SZK34" s="18"/>
      <c r="SZL34" s="19"/>
      <c r="SZO34" s="21"/>
      <c r="SZP34" s="22"/>
      <c r="SZQ34" s="18"/>
      <c r="SZR34" s="19"/>
      <c r="SZU34" s="21"/>
      <c r="SZV34" s="22"/>
      <c r="SZW34" s="18"/>
      <c r="SZX34" s="19"/>
      <c r="TAA34" s="21"/>
      <c r="TAB34" s="22"/>
      <c r="TAC34" s="18"/>
      <c r="TAD34" s="19"/>
      <c r="TAG34" s="21"/>
      <c r="TAH34" s="22"/>
      <c r="TAI34" s="18"/>
      <c r="TAJ34" s="19"/>
      <c r="TAM34" s="21"/>
      <c r="TAN34" s="22"/>
      <c r="TAO34" s="18"/>
      <c r="TAP34" s="19"/>
      <c r="TAS34" s="21"/>
      <c r="TAT34" s="22"/>
      <c r="TAU34" s="18"/>
      <c r="TAV34" s="19"/>
      <c r="TAY34" s="21"/>
      <c r="TAZ34" s="22"/>
      <c r="TBA34" s="18"/>
      <c r="TBB34" s="19"/>
      <c r="TBE34" s="21"/>
      <c r="TBF34" s="22"/>
      <c r="TBG34" s="18"/>
      <c r="TBH34" s="19"/>
      <c r="TBK34" s="21"/>
      <c r="TBL34" s="22"/>
      <c r="TBM34" s="18"/>
      <c r="TBN34" s="19"/>
      <c r="TBQ34" s="21"/>
      <c r="TBR34" s="22"/>
      <c r="TBS34" s="18"/>
      <c r="TBT34" s="19"/>
      <c r="TBW34" s="21"/>
      <c r="TBX34" s="22"/>
      <c r="TBY34" s="18"/>
      <c r="TBZ34" s="19"/>
      <c r="TCC34" s="21"/>
      <c r="TCD34" s="22"/>
      <c r="TCE34" s="18"/>
      <c r="TCF34" s="19"/>
      <c r="TCI34" s="21"/>
      <c r="TCJ34" s="22"/>
      <c r="TCK34" s="18"/>
      <c r="TCL34" s="19"/>
      <c r="TCO34" s="21"/>
      <c r="TCP34" s="22"/>
      <c r="TCQ34" s="18"/>
      <c r="TCR34" s="19"/>
      <c r="TCU34" s="21"/>
      <c r="TCV34" s="22"/>
      <c r="TCW34" s="18"/>
      <c r="TCX34" s="19"/>
      <c r="TDA34" s="21"/>
      <c r="TDB34" s="22"/>
      <c r="TDC34" s="18"/>
      <c r="TDD34" s="19"/>
      <c r="TDG34" s="21"/>
      <c r="TDH34" s="22"/>
      <c r="TDI34" s="18"/>
      <c r="TDJ34" s="19"/>
      <c r="TDM34" s="21"/>
      <c r="TDN34" s="22"/>
      <c r="TDO34" s="18"/>
      <c r="TDP34" s="19"/>
      <c r="TDS34" s="21"/>
      <c r="TDT34" s="22"/>
      <c r="TDU34" s="18"/>
      <c r="TDV34" s="19"/>
      <c r="TDY34" s="21"/>
      <c r="TDZ34" s="22"/>
      <c r="TEA34" s="18"/>
      <c r="TEB34" s="19"/>
      <c r="TEE34" s="21"/>
      <c r="TEF34" s="22"/>
      <c r="TEG34" s="18"/>
      <c r="TEH34" s="19"/>
      <c r="TEK34" s="21"/>
      <c r="TEL34" s="22"/>
      <c r="TEM34" s="18"/>
      <c r="TEN34" s="19"/>
      <c r="TEQ34" s="21"/>
      <c r="TER34" s="22"/>
      <c r="TES34" s="18"/>
      <c r="TET34" s="19"/>
      <c r="TEW34" s="21"/>
      <c r="TEX34" s="22"/>
      <c r="TEY34" s="18"/>
      <c r="TEZ34" s="19"/>
      <c r="TFC34" s="21"/>
      <c r="TFD34" s="22"/>
      <c r="TFE34" s="18"/>
      <c r="TFF34" s="19"/>
      <c r="TFI34" s="21"/>
      <c r="TFJ34" s="22"/>
      <c r="TFK34" s="18"/>
      <c r="TFL34" s="19"/>
      <c r="TFO34" s="21"/>
      <c r="TFP34" s="22"/>
      <c r="TFQ34" s="18"/>
      <c r="TFR34" s="19"/>
      <c r="TFU34" s="21"/>
      <c r="TFV34" s="22"/>
      <c r="TFW34" s="18"/>
      <c r="TFX34" s="19"/>
      <c r="TGA34" s="21"/>
      <c r="TGB34" s="22"/>
      <c r="TGC34" s="18"/>
      <c r="TGD34" s="19"/>
      <c r="TGG34" s="21"/>
      <c r="TGH34" s="22"/>
      <c r="TGI34" s="18"/>
      <c r="TGJ34" s="19"/>
      <c r="TGM34" s="21"/>
      <c r="TGN34" s="22"/>
      <c r="TGO34" s="18"/>
      <c r="TGP34" s="19"/>
      <c r="TGS34" s="21"/>
      <c r="TGT34" s="22"/>
      <c r="TGU34" s="18"/>
      <c r="TGV34" s="19"/>
      <c r="TGY34" s="21"/>
      <c r="TGZ34" s="22"/>
      <c r="THA34" s="18"/>
      <c r="THB34" s="19"/>
      <c r="THE34" s="21"/>
      <c r="THF34" s="22"/>
      <c r="THG34" s="18"/>
      <c r="THH34" s="19"/>
      <c r="THK34" s="21"/>
      <c r="THL34" s="22"/>
      <c r="THM34" s="18"/>
      <c r="THN34" s="19"/>
      <c r="THQ34" s="21"/>
      <c r="THR34" s="22"/>
      <c r="THS34" s="18"/>
      <c r="THT34" s="19"/>
      <c r="THW34" s="21"/>
      <c r="THX34" s="22"/>
      <c r="THY34" s="18"/>
      <c r="THZ34" s="19"/>
      <c r="TIC34" s="21"/>
      <c r="TID34" s="22"/>
      <c r="TIE34" s="18"/>
      <c r="TIF34" s="19"/>
      <c r="TII34" s="21"/>
      <c r="TIJ34" s="22"/>
      <c r="TIK34" s="18"/>
      <c r="TIL34" s="19"/>
      <c r="TIO34" s="21"/>
      <c r="TIP34" s="22"/>
      <c r="TIQ34" s="18"/>
      <c r="TIR34" s="19"/>
      <c r="TIU34" s="21"/>
      <c r="TIV34" s="22"/>
      <c r="TIW34" s="18"/>
      <c r="TIX34" s="19"/>
      <c r="TJA34" s="21"/>
      <c r="TJB34" s="22"/>
      <c r="TJC34" s="18"/>
      <c r="TJD34" s="19"/>
      <c r="TJG34" s="21"/>
      <c r="TJH34" s="22"/>
      <c r="TJI34" s="18"/>
      <c r="TJJ34" s="19"/>
      <c r="TJM34" s="21"/>
      <c r="TJN34" s="22"/>
      <c r="TJO34" s="18"/>
      <c r="TJP34" s="19"/>
      <c r="TJS34" s="21"/>
      <c r="TJT34" s="22"/>
      <c r="TJU34" s="18"/>
      <c r="TJV34" s="19"/>
      <c r="TJY34" s="21"/>
      <c r="TJZ34" s="22"/>
      <c r="TKA34" s="18"/>
      <c r="TKB34" s="19"/>
      <c r="TKE34" s="21"/>
      <c r="TKF34" s="22"/>
      <c r="TKG34" s="18"/>
      <c r="TKH34" s="19"/>
      <c r="TKK34" s="21"/>
      <c r="TKL34" s="22"/>
      <c r="TKM34" s="18"/>
      <c r="TKN34" s="19"/>
      <c r="TKQ34" s="21"/>
      <c r="TKR34" s="22"/>
      <c r="TKS34" s="18"/>
      <c r="TKT34" s="19"/>
      <c r="TKW34" s="21"/>
      <c r="TKX34" s="22"/>
      <c r="TKY34" s="18"/>
      <c r="TKZ34" s="19"/>
      <c r="TLC34" s="21"/>
      <c r="TLD34" s="22"/>
      <c r="TLE34" s="18"/>
      <c r="TLF34" s="19"/>
      <c r="TLI34" s="21"/>
      <c r="TLJ34" s="22"/>
      <c r="TLK34" s="18"/>
      <c r="TLL34" s="19"/>
      <c r="TLO34" s="21"/>
      <c r="TLP34" s="22"/>
      <c r="TLQ34" s="18"/>
      <c r="TLR34" s="19"/>
      <c r="TLU34" s="21"/>
      <c r="TLV34" s="22"/>
      <c r="TLW34" s="18"/>
      <c r="TLX34" s="19"/>
      <c r="TMA34" s="21"/>
      <c r="TMB34" s="22"/>
      <c r="TMC34" s="18"/>
      <c r="TMD34" s="19"/>
      <c r="TMG34" s="21"/>
      <c r="TMH34" s="22"/>
      <c r="TMI34" s="18"/>
      <c r="TMJ34" s="19"/>
      <c r="TMM34" s="21"/>
      <c r="TMN34" s="22"/>
      <c r="TMO34" s="18"/>
      <c r="TMP34" s="19"/>
      <c r="TMS34" s="21"/>
      <c r="TMT34" s="22"/>
      <c r="TMU34" s="18"/>
      <c r="TMV34" s="19"/>
      <c r="TMY34" s="21"/>
      <c r="TMZ34" s="22"/>
      <c r="TNA34" s="18"/>
      <c r="TNB34" s="19"/>
      <c r="TNE34" s="21"/>
      <c r="TNF34" s="22"/>
      <c r="TNG34" s="18"/>
      <c r="TNH34" s="19"/>
      <c r="TNK34" s="21"/>
      <c r="TNL34" s="22"/>
      <c r="TNM34" s="18"/>
      <c r="TNN34" s="19"/>
      <c r="TNQ34" s="21"/>
      <c r="TNR34" s="22"/>
      <c r="TNS34" s="18"/>
      <c r="TNT34" s="19"/>
      <c r="TNW34" s="21"/>
      <c r="TNX34" s="22"/>
      <c r="TNY34" s="18"/>
      <c r="TNZ34" s="19"/>
      <c r="TOC34" s="21"/>
      <c r="TOD34" s="22"/>
      <c r="TOE34" s="18"/>
      <c r="TOF34" s="19"/>
      <c r="TOI34" s="21"/>
      <c r="TOJ34" s="22"/>
      <c r="TOK34" s="18"/>
      <c r="TOL34" s="19"/>
      <c r="TOO34" s="21"/>
      <c r="TOP34" s="22"/>
      <c r="TOQ34" s="18"/>
      <c r="TOR34" s="19"/>
      <c r="TOU34" s="21"/>
      <c r="TOV34" s="22"/>
      <c r="TOW34" s="18"/>
      <c r="TOX34" s="19"/>
      <c r="TPA34" s="21"/>
      <c r="TPB34" s="22"/>
      <c r="TPC34" s="18"/>
      <c r="TPD34" s="19"/>
      <c r="TPG34" s="21"/>
      <c r="TPH34" s="22"/>
      <c r="TPI34" s="18"/>
      <c r="TPJ34" s="19"/>
      <c r="TPM34" s="21"/>
      <c r="TPN34" s="22"/>
      <c r="TPO34" s="18"/>
      <c r="TPP34" s="19"/>
      <c r="TPS34" s="21"/>
      <c r="TPT34" s="22"/>
      <c r="TPU34" s="18"/>
      <c r="TPV34" s="19"/>
      <c r="TPY34" s="21"/>
      <c r="TPZ34" s="22"/>
      <c r="TQA34" s="18"/>
      <c r="TQB34" s="19"/>
      <c r="TQE34" s="21"/>
      <c r="TQF34" s="22"/>
      <c r="TQG34" s="18"/>
      <c r="TQH34" s="19"/>
      <c r="TQK34" s="21"/>
      <c r="TQL34" s="22"/>
      <c r="TQM34" s="18"/>
      <c r="TQN34" s="19"/>
      <c r="TQQ34" s="21"/>
      <c r="TQR34" s="22"/>
      <c r="TQS34" s="18"/>
      <c r="TQT34" s="19"/>
      <c r="TQW34" s="21"/>
      <c r="TQX34" s="22"/>
      <c r="TQY34" s="18"/>
      <c r="TQZ34" s="19"/>
      <c r="TRC34" s="21"/>
      <c r="TRD34" s="22"/>
      <c r="TRE34" s="18"/>
      <c r="TRF34" s="19"/>
      <c r="TRI34" s="21"/>
      <c r="TRJ34" s="22"/>
      <c r="TRK34" s="18"/>
      <c r="TRL34" s="19"/>
      <c r="TRO34" s="21"/>
      <c r="TRP34" s="22"/>
      <c r="TRQ34" s="18"/>
      <c r="TRR34" s="19"/>
      <c r="TRU34" s="21"/>
      <c r="TRV34" s="22"/>
      <c r="TRW34" s="18"/>
      <c r="TRX34" s="19"/>
      <c r="TSA34" s="21"/>
      <c r="TSB34" s="22"/>
      <c r="TSC34" s="18"/>
      <c r="TSD34" s="19"/>
      <c r="TSG34" s="21"/>
      <c r="TSH34" s="22"/>
      <c r="TSI34" s="18"/>
      <c r="TSJ34" s="19"/>
      <c r="TSM34" s="21"/>
      <c r="TSN34" s="22"/>
      <c r="TSO34" s="18"/>
      <c r="TSP34" s="19"/>
      <c r="TSS34" s="21"/>
      <c r="TST34" s="22"/>
      <c r="TSU34" s="18"/>
      <c r="TSV34" s="19"/>
      <c r="TSY34" s="21"/>
      <c r="TSZ34" s="22"/>
      <c r="TTA34" s="18"/>
      <c r="TTB34" s="19"/>
      <c r="TTE34" s="21"/>
      <c r="TTF34" s="22"/>
      <c r="TTG34" s="18"/>
      <c r="TTH34" s="19"/>
      <c r="TTK34" s="21"/>
      <c r="TTL34" s="22"/>
      <c r="TTM34" s="18"/>
      <c r="TTN34" s="19"/>
      <c r="TTQ34" s="21"/>
      <c r="TTR34" s="22"/>
      <c r="TTS34" s="18"/>
      <c r="TTT34" s="19"/>
      <c r="TTW34" s="21"/>
      <c r="TTX34" s="22"/>
      <c r="TTY34" s="18"/>
      <c r="TTZ34" s="19"/>
      <c r="TUC34" s="21"/>
      <c r="TUD34" s="22"/>
      <c r="TUE34" s="18"/>
      <c r="TUF34" s="19"/>
      <c r="TUI34" s="21"/>
      <c r="TUJ34" s="22"/>
      <c r="TUK34" s="18"/>
      <c r="TUL34" s="19"/>
      <c r="TUO34" s="21"/>
      <c r="TUP34" s="22"/>
      <c r="TUQ34" s="18"/>
      <c r="TUR34" s="19"/>
      <c r="TUU34" s="21"/>
      <c r="TUV34" s="22"/>
      <c r="TUW34" s="18"/>
      <c r="TUX34" s="19"/>
      <c r="TVA34" s="21"/>
      <c r="TVB34" s="22"/>
      <c r="TVC34" s="18"/>
      <c r="TVD34" s="19"/>
      <c r="TVG34" s="21"/>
      <c r="TVH34" s="22"/>
      <c r="TVI34" s="18"/>
      <c r="TVJ34" s="19"/>
      <c r="TVM34" s="21"/>
      <c r="TVN34" s="22"/>
      <c r="TVO34" s="18"/>
      <c r="TVP34" s="19"/>
      <c r="TVS34" s="21"/>
      <c r="TVT34" s="22"/>
      <c r="TVU34" s="18"/>
      <c r="TVV34" s="19"/>
      <c r="TVY34" s="21"/>
      <c r="TVZ34" s="22"/>
      <c r="TWA34" s="18"/>
      <c r="TWB34" s="19"/>
      <c r="TWE34" s="21"/>
      <c r="TWF34" s="22"/>
      <c r="TWG34" s="18"/>
      <c r="TWH34" s="19"/>
      <c r="TWK34" s="21"/>
      <c r="TWL34" s="22"/>
      <c r="TWM34" s="18"/>
      <c r="TWN34" s="19"/>
      <c r="TWQ34" s="21"/>
      <c r="TWR34" s="22"/>
      <c r="TWS34" s="18"/>
      <c r="TWT34" s="19"/>
      <c r="TWW34" s="21"/>
      <c r="TWX34" s="22"/>
      <c r="TWY34" s="18"/>
      <c r="TWZ34" s="19"/>
      <c r="TXC34" s="21"/>
      <c r="TXD34" s="22"/>
      <c r="TXE34" s="18"/>
      <c r="TXF34" s="19"/>
      <c r="TXI34" s="21"/>
      <c r="TXJ34" s="22"/>
      <c r="TXK34" s="18"/>
      <c r="TXL34" s="19"/>
      <c r="TXO34" s="21"/>
      <c r="TXP34" s="22"/>
      <c r="TXQ34" s="18"/>
      <c r="TXR34" s="19"/>
      <c r="TXU34" s="21"/>
      <c r="TXV34" s="22"/>
      <c r="TXW34" s="18"/>
      <c r="TXX34" s="19"/>
      <c r="TYA34" s="21"/>
      <c r="TYB34" s="22"/>
      <c r="TYC34" s="18"/>
      <c r="TYD34" s="19"/>
      <c r="TYG34" s="21"/>
      <c r="TYH34" s="22"/>
      <c r="TYI34" s="18"/>
      <c r="TYJ34" s="19"/>
      <c r="TYM34" s="21"/>
      <c r="TYN34" s="22"/>
      <c r="TYO34" s="18"/>
      <c r="TYP34" s="19"/>
      <c r="TYS34" s="21"/>
      <c r="TYT34" s="22"/>
      <c r="TYU34" s="18"/>
      <c r="TYV34" s="19"/>
      <c r="TYY34" s="21"/>
      <c r="TYZ34" s="22"/>
      <c r="TZA34" s="18"/>
      <c r="TZB34" s="19"/>
      <c r="TZE34" s="21"/>
      <c r="TZF34" s="22"/>
      <c r="TZG34" s="18"/>
      <c r="TZH34" s="19"/>
      <c r="TZK34" s="21"/>
      <c r="TZL34" s="22"/>
      <c r="TZM34" s="18"/>
      <c r="TZN34" s="19"/>
      <c r="TZQ34" s="21"/>
      <c r="TZR34" s="22"/>
      <c r="TZS34" s="18"/>
      <c r="TZT34" s="19"/>
      <c r="TZW34" s="21"/>
      <c r="TZX34" s="22"/>
      <c r="TZY34" s="18"/>
      <c r="TZZ34" s="19"/>
      <c r="UAC34" s="21"/>
      <c r="UAD34" s="22"/>
      <c r="UAE34" s="18"/>
      <c r="UAF34" s="19"/>
      <c r="UAI34" s="21"/>
      <c r="UAJ34" s="22"/>
      <c r="UAK34" s="18"/>
      <c r="UAL34" s="19"/>
      <c r="UAO34" s="21"/>
      <c r="UAP34" s="22"/>
      <c r="UAQ34" s="18"/>
      <c r="UAR34" s="19"/>
      <c r="UAU34" s="21"/>
      <c r="UAV34" s="22"/>
      <c r="UAW34" s="18"/>
      <c r="UAX34" s="19"/>
      <c r="UBA34" s="21"/>
      <c r="UBB34" s="22"/>
      <c r="UBC34" s="18"/>
      <c r="UBD34" s="19"/>
      <c r="UBG34" s="21"/>
      <c r="UBH34" s="22"/>
      <c r="UBI34" s="18"/>
      <c r="UBJ34" s="19"/>
      <c r="UBM34" s="21"/>
      <c r="UBN34" s="22"/>
      <c r="UBO34" s="18"/>
      <c r="UBP34" s="19"/>
      <c r="UBS34" s="21"/>
      <c r="UBT34" s="22"/>
      <c r="UBU34" s="18"/>
      <c r="UBV34" s="19"/>
      <c r="UBY34" s="21"/>
      <c r="UBZ34" s="22"/>
      <c r="UCA34" s="18"/>
      <c r="UCB34" s="19"/>
      <c r="UCE34" s="21"/>
      <c r="UCF34" s="22"/>
      <c r="UCG34" s="18"/>
      <c r="UCH34" s="19"/>
      <c r="UCK34" s="21"/>
      <c r="UCL34" s="22"/>
      <c r="UCM34" s="18"/>
      <c r="UCN34" s="19"/>
      <c r="UCQ34" s="21"/>
      <c r="UCR34" s="22"/>
      <c r="UCS34" s="18"/>
      <c r="UCT34" s="19"/>
      <c r="UCW34" s="21"/>
      <c r="UCX34" s="22"/>
      <c r="UCY34" s="18"/>
      <c r="UCZ34" s="19"/>
      <c r="UDC34" s="21"/>
      <c r="UDD34" s="22"/>
      <c r="UDE34" s="18"/>
      <c r="UDF34" s="19"/>
      <c r="UDI34" s="21"/>
      <c r="UDJ34" s="22"/>
      <c r="UDK34" s="18"/>
      <c r="UDL34" s="19"/>
      <c r="UDO34" s="21"/>
      <c r="UDP34" s="22"/>
      <c r="UDQ34" s="18"/>
      <c r="UDR34" s="19"/>
      <c r="UDU34" s="21"/>
      <c r="UDV34" s="22"/>
      <c r="UDW34" s="18"/>
      <c r="UDX34" s="19"/>
      <c r="UEA34" s="21"/>
      <c r="UEB34" s="22"/>
      <c r="UEC34" s="18"/>
      <c r="UED34" s="19"/>
      <c r="UEG34" s="21"/>
      <c r="UEH34" s="22"/>
      <c r="UEI34" s="18"/>
      <c r="UEJ34" s="19"/>
      <c r="UEM34" s="21"/>
      <c r="UEN34" s="22"/>
      <c r="UEO34" s="18"/>
      <c r="UEP34" s="19"/>
      <c r="UES34" s="21"/>
      <c r="UET34" s="22"/>
      <c r="UEU34" s="18"/>
      <c r="UEV34" s="19"/>
      <c r="UEY34" s="21"/>
      <c r="UEZ34" s="22"/>
      <c r="UFA34" s="18"/>
      <c r="UFB34" s="19"/>
      <c r="UFE34" s="21"/>
      <c r="UFF34" s="22"/>
      <c r="UFG34" s="18"/>
      <c r="UFH34" s="19"/>
      <c r="UFK34" s="21"/>
      <c r="UFL34" s="22"/>
      <c r="UFM34" s="18"/>
      <c r="UFN34" s="19"/>
      <c r="UFQ34" s="21"/>
      <c r="UFR34" s="22"/>
      <c r="UFS34" s="18"/>
      <c r="UFT34" s="19"/>
      <c r="UFW34" s="21"/>
      <c r="UFX34" s="22"/>
      <c r="UFY34" s="18"/>
      <c r="UFZ34" s="19"/>
      <c r="UGC34" s="21"/>
      <c r="UGD34" s="22"/>
      <c r="UGE34" s="18"/>
      <c r="UGF34" s="19"/>
      <c r="UGI34" s="21"/>
      <c r="UGJ34" s="22"/>
      <c r="UGK34" s="18"/>
      <c r="UGL34" s="19"/>
      <c r="UGO34" s="21"/>
      <c r="UGP34" s="22"/>
      <c r="UGQ34" s="18"/>
      <c r="UGR34" s="19"/>
      <c r="UGU34" s="21"/>
      <c r="UGV34" s="22"/>
      <c r="UGW34" s="18"/>
      <c r="UGX34" s="19"/>
      <c r="UHA34" s="21"/>
      <c r="UHB34" s="22"/>
      <c r="UHC34" s="18"/>
      <c r="UHD34" s="19"/>
      <c r="UHG34" s="21"/>
      <c r="UHH34" s="22"/>
      <c r="UHI34" s="18"/>
      <c r="UHJ34" s="19"/>
      <c r="UHM34" s="21"/>
      <c r="UHN34" s="22"/>
      <c r="UHO34" s="18"/>
      <c r="UHP34" s="19"/>
      <c r="UHS34" s="21"/>
      <c r="UHT34" s="22"/>
      <c r="UHU34" s="18"/>
      <c r="UHV34" s="19"/>
      <c r="UHY34" s="21"/>
      <c r="UHZ34" s="22"/>
      <c r="UIA34" s="18"/>
      <c r="UIB34" s="19"/>
      <c r="UIE34" s="21"/>
      <c r="UIF34" s="22"/>
      <c r="UIG34" s="18"/>
      <c r="UIH34" s="19"/>
      <c r="UIK34" s="21"/>
      <c r="UIL34" s="22"/>
      <c r="UIM34" s="18"/>
      <c r="UIN34" s="19"/>
      <c r="UIQ34" s="21"/>
      <c r="UIR34" s="22"/>
      <c r="UIS34" s="18"/>
      <c r="UIT34" s="19"/>
      <c r="UIW34" s="21"/>
      <c r="UIX34" s="22"/>
      <c r="UIY34" s="18"/>
      <c r="UIZ34" s="19"/>
      <c r="UJC34" s="21"/>
      <c r="UJD34" s="22"/>
      <c r="UJE34" s="18"/>
      <c r="UJF34" s="19"/>
      <c r="UJI34" s="21"/>
      <c r="UJJ34" s="22"/>
      <c r="UJK34" s="18"/>
      <c r="UJL34" s="19"/>
      <c r="UJO34" s="21"/>
      <c r="UJP34" s="22"/>
      <c r="UJQ34" s="18"/>
      <c r="UJR34" s="19"/>
      <c r="UJU34" s="21"/>
      <c r="UJV34" s="22"/>
      <c r="UJW34" s="18"/>
      <c r="UJX34" s="19"/>
      <c r="UKA34" s="21"/>
      <c r="UKB34" s="22"/>
      <c r="UKC34" s="18"/>
      <c r="UKD34" s="19"/>
      <c r="UKG34" s="21"/>
      <c r="UKH34" s="22"/>
      <c r="UKI34" s="18"/>
      <c r="UKJ34" s="19"/>
      <c r="UKM34" s="21"/>
      <c r="UKN34" s="22"/>
      <c r="UKO34" s="18"/>
      <c r="UKP34" s="19"/>
      <c r="UKS34" s="21"/>
      <c r="UKT34" s="22"/>
      <c r="UKU34" s="18"/>
      <c r="UKV34" s="19"/>
      <c r="UKY34" s="21"/>
      <c r="UKZ34" s="22"/>
      <c r="ULA34" s="18"/>
      <c r="ULB34" s="19"/>
      <c r="ULE34" s="21"/>
      <c r="ULF34" s="22"/>
      <c r="ULG34" s="18"/>
      <c r="ULH34" s="19"/>
      <c r="ULK34" s="21"/>
      <c r="ULL34" s="22"/>
      <c r="ULM34" s="18"/>
      <c r="ULN34" s="19"/>
      <c r="ULQ34" s="21"/>
      <c r="ULR34" s="22"/>
      <c r="ULS34" s="18"/>
      <c r="ULT34" s="19"/>
      <c r="ULW34" s="21"/>
      <c r="ULX34" s="22"/>
      <c r="ULY34" s="18"/>
      <c r="ULZ34" s="19"/>
      <c r="UMC34" s="21"/>
      <c r="UMD34" s="22"/>
      <c r="UME34" s="18"/>
      <c r="UMF34" s="19"/>
      <c r="UMI34" s="21"/>
      <c r="UMJ34" s="22"/>
      <c r="UMK34" s="18"/>
      <c r="UML34" s="19"/>
      <c r="UMO34" s="21"/>
      <c r="UMP34" s="22"/>
      <c r="UMQ34" s="18"/>
      <c r="UMR34" s="19"/>
      <c r="UMU34" s="21"/>
      <c r="UMV34" s="22"/>
      <c r="UMW34" s="18"/>
      <c r="UMX34" s="19"/>
      <c r="UNA34" s="21"/>
      <c r="UNB34" s="22"/>
      <c r="UNC34" s="18"/>
      <c r="UND34" s="19"/>
      <c r="UNG34" s="21"/>
      <c r="UNH34" s="22"/>
      <c r="UNI34" s="18"/>
      <c r="UNJ34" s="19"/>
      <c r="UNM34" s="21"/>
      <c r="UNN34" s="22"/>
      <c r="UNO34" s="18"/>
      <c r="UNP34" s="19"/>
      <c r="UNS34" s="21"/>
      <c r="UNT34" s="22"/>
      <c r="UNU34" s="18"/>
      <c r="UNV34" s="19"/>
      <c r="UNY34" s="21"/>
      <c r="UNZ34" s="22"/>
      <c r="UOA34" s="18"/>
      <c r="UOB34" s="19"/>
      <c r="UOE34" s="21"/>
      <c r="UOF34" s="22"/>
      <c r="UOG34" s="18"/>
      <c r="UOH34" s="19"/>
      <c r="UOK34" s="21"/>
      <c r="UOL34" s="22"/>
      <c r="UOM34" s="18"/>
      <c r="UON34" s="19"/>
      <c r="UOQ34" s="21"/>
      <c r="UOR34" s="22"/>
      <c r="UOS34" s="18"/>
      <c r="UOT34" s="19"/>
      <c r="UOW34" s="21"/>
      <c r="UOX34" s="22"/>
      <c r="UOY34" s="18"/>
      <c r="UOZ34" s="19"/>
      <c r="UPC34" s="21"/>
      <c r="UPD34" s="22"/>
      <c r="UPE34" s="18"/>
      <c r="UPF34" s="19"/>
      <c r="UPI34" s="21"/>
      <c r="UPJ34" s="22"/>
      <c r="UPK34" s="18"/>
      <c r="UPL34" s="19"/>
      <c r="UPO34" s="21"/>
      <c r="UPP34" s="22"/>
      <c r="UPQ34" s="18"/>
      <c r="UPR34" s="19"/>
      <c r="UPU34" s="21"/>
      <c r="UPV34" s="22"/>
      <c r="UPW34" s="18"/>
      <c r="UPX34" s="19"/>
      <c r="UQA34" s="21"/>
      <c r="UQB34" s="22"/>
      <c r="UQC34" s="18"/>
      <c r="UQD34" s="19"/>
      <c r="UQG34" s="21"/>
      <c r="UQH34" s="22"/>
      <c r="UQI34" s="18"/>
      <c r="UQJ34" s="19"/>
      <c r="UQM34" s="21"/>
      <c r="UQN34" s="22"/>
      <c r="UQO34" s="18"/>
      <c r="UQP34" s="19"/>
      <c r="UQS34" s="21"/>
      <c r="UQT34" s="22"/>
      <c r="UQU34" s="18"/>
      <c r="UQV34" s="19"/>
      <c r="UQY34" s="21"/>
      <c r="UQZ34" s="22"/>
      <c r="URA34" s="18"/>
      <c r="URB34" s="19"/>
      <c r="URE34" s="21"/>
      <c r="URF34" s="22"/>
      <c r="URG34" s="18"/>
      <c r="URH34" s="19"/>
      <c r="URK34" s="21"/>
      <c r="URL34" s="22"/>
      <c r="URM34" s="18"/>
      <c r="URN34" s="19"/>
      <c r="URQ34" s="21"/>
      <c r="URR34" s="22"/>
      <c r="URS34" s="18"/>
      <c r="URT34" s="19"/>
      <c r="URW34" s="21"/>
      <c r="URX34" s="22"/>
      <c r="URY34" s="18"/>
      <c r="URZ34" s="19"/>
      <c r="USC34" s="21"/>
      <c r="USD34" s="22"/>
      <c r="USE34" s="18"/>
      <c r="USF34" s="19"/>
      <c r="USI34" s="21"/>
      <c r="USJ34" s="22"/>
      <c r="USK34" s="18"/>
      <c r="USL34" s="19"/>
      <c r="USO34" s="21"/>
      <c r="USP34" s="22"/>
      <c r="USQ34" s="18"/>
      <c r="USR34" s="19"/>
      <c r="USU34" s="21"/>
      <c r="USV34" s="22"/>
      <c r="USW34" s="18"/>
      <c r="USX34" s="19"/>
      <c r="UTA34" s="21"/>
      <c r="UTB34" s="22"/>
      <c r="UTC34" s="18"/>
      <c r="UTD34" s="19"/>
      <c r="UTG34" s="21"/>
      <c r="UTH34" s="22"/>
      <c r="UTI34" s="18"/>
      <c r="UTJ34" s="19"/>
      <c r="UTM34" s="21"/>
      <c r="UTN34" s="22"/>
      <c r="UTO34" s="18"/>
      <c r="UTP34" s="19"/>
      <c r="UTS34" s="21"/>
      <c r="UTT34" s="22"/>
      <c r="UTU34" s="18"/>
      <c r="UTV34" s="19"/>
      <c r="UTY34" s="21"/>
      <c r="UTZ34" s="22"/>
      <c r="UUA34" s="18"/>
      <c r="UUB34" s="19"/>
      <c r="UUE34" s="21"/>
      <c r="UUF34" s="22"/>
      <c r="UUG34" s="18"/>
      <c r="UUH34" s="19"/>
      <c r="UUK34" s="21"/>
      <c r="UUL34" s="22"/>
      <c r="UUM34" s="18"/>
      <c r="UUN34" s="19"/>
      <c r="UUQ34" s="21"/>
      <c r="UUR34" s="22"/>
      <c r="UUS34" s="18"/>
      <c r="UUT34" s="19"/>
      <c r="UUW34" s="21"/>
      <c r="UUX34" s="22"/>
      <c r="UUY34" s="18"/>
      <c r="UUZ34" s="19"/>
      <c r="UVC34" s="21"/>
      <c r="UVD34" s="22"/>
      <c r="UVE34" s="18"/>
      <c r="UVF34" s="19"/>
      <c r="UVI34" s="21"/>
      <c r="UVJ34" s="22"/>
      <c r="UVK34" s="18"/>
      <c r="UVL34" s="19"/>
      <c r="UVO34" s="21"/>
      <c r="UVP34" s="22"/>
      <c r="UVQ34" s="18"/>
      <c r="UVR34" s="19"/>
      <c r="UVU34" s="21"/>
      <c r="UVV34" s="22"/>
      <c r="UVW34" s="18"/>
      <c r="UVX34" s="19"/>
      <c r="UWA34" s="21"/>
      <c r="UWB34" s="22"/>
      <c r="UWC34" s="18"/>
      <c r="UWD34" s="19"/>
      <c r="UWG34" s="21"/>
      <c r="UWH34" s="22"/>
      <c r="UWI34" s="18"/>
      <c r="UWJ34" s="19"/>
      <c r="UWM34" s="21"/>
      <c r="UWN34" s="22"/>
      <c r="UWO34" s="18"/>
      <c r="UWP34" s="19"/>
      <c r="UWS34" s="21"/>
      <c r="UWT34" s="22"/>
      <c r="UWU34" s="18"/>
      <c r="UWV34" s="19"/>
      <c r="UWY34" s="21"/>
      <c r="UWZ34" s="22"/>
      <c r="UXA34" s="18"/>
      <c r="UXB34" s="19"/>
      <c r="UXE34" s="21"/>
      <c r="UXF34" s="22"/>
      <c r="UXG34" s="18"/>
      <c r="UXH34" s="19"/>
      <c r="UXK34" s="21"/>
      <c r="UXL34" s="22"/>
      <c r="UXM34" s="18"/>
      <c r="UXN34" s="19"/>
      <c r="UXQ34" s="21"/>
      <c r="UXR34" s="22"/>
      <c r="UXS34" s="18"/>
      <c r="UXT34" s="19"/>
      <c r="UXW34" s="21"/>
      <c r="UXX34" s="22"/>
      <c r="UXY34" s="18"/>
      <c r="UXZ34" s="19"/>
      <c r="UYC34" s="21"/>
      <c r="UYD34" s="22"/>
      <c r="UYE34" s="18"/>
      <c r="UYF34" s="19"/>
      <c r="UYI34" s="21"/>
      <c r="UYJ34" s="22"/>
      <c r="UYK34" s="18"/>
      <c r="UYL34" s="19"/>
      <c r="UYO34" s="21"/>
      <c r="UYP34" s="22"/>
      <c r="UYQ34" s="18"/>
      <c r="UYR34" s="19"/>
      <c r="UYU34" s="21"/>
      <c r="UYV34" s="22"/>
      <c r="UYW34" s="18"/>
      <c r="UYX34" s="19"/>
      <c r="UZA34" s="21"/>
      <c r="UZB34" s="22"/>
      <c r="UZC34" s="18"/>
      <c r="UZD34" s="19"/>
      <c r="UZG34" s="21"/>
      <c r="UZH34" s="22"/>
      <c r="UZI34" s="18"/>
      <c r="UZJ34" s="19"/>
      <c r="UZM34" s="21"/>
      <c r="UZN34" s="22"/>
      <c r="UZO34" s="18"/>
      <c r="UZP34" s="19"/>
      <c r="UZS34" s="21"/>
      <c r="UZT34" s="22"/>
      <c r="UZU34" s="18"/>
      <c r="UZV34" s="19"/>
      <c r="UZY34" s="21"/>
      <c r="UZZ34" s="22"/>
      <c r="VAA34" s="18"/>
      <c r="VAB34" s="19"/>
      <c r="VAE34" s="21"/>
      <c r="VAF34" s="22"/>
      <c r="VAG34" s="18"/>
      <c r="VAH34" s="19"/>
      <c r="VAK34" s="21"/>
      <c r="VAL34" s="22"/>
      <c r="VAM34" s="18"/>
      <c r="VAN34" s="19"/>
      <c r="VAQ34" s="21"/>
      <c r="VAR34" s="22"/>
      <c r="VAS34" s="18"/>
      <c r="VAT34" s="19"/>
      <c r="VAW34" s="21"/>
      <c r="VAX34" s="22"/>
      <c r="VAY34" s="18"/>
      <c r="VAZ34" s="19"/>
      <c r="VBC34" s="21"/>
      <c r="VBD34" s="22"/>
      <c r="VBE34" s="18"/>
      <c r="VBF34" s="19"/>
      <c r="VBI34" s="21"/>
      <c r="VBJ34" s="22"/>
      <c r="VBK34" s="18"/>
      <c r="VBL34" s="19"/>
      <c r="VBO34" s="21"/>
      <c r="VBP34" s="22"/>
      <c r="VBQ34" s="18"/>
      <c r="VBR34" s="19"/>
      <c r="VBU34" s="21"/>
      <c r="VBV34" s="22"/>
      <c r="VBW34" s="18"/>
      <c r="VBX34" s="19"/>
      <c r="VCA34" s="21"/>
      <c r="VCB34" s="22"/>
      <c r="VCC34" s="18"/>
      <c r="VCD34" s="19"/>
      <c r="VCG34" s="21"/>
      <c r="VCH34" s="22"/>
      <c r="VCI34" s="18"/>
      <c r="VCJ34" s="19"/>
      <c r="VCM34" s="21"/>
      <c r="VCN34" s="22"/>
      <c r="VCO34" s="18"/>
      <c r="VCP34" s="19"/>
      <c r="VCS34" s="21"/>
      <c r="VCT34" s="22"/>
      <c r="VCU34" s="18"/>
      <c r="VCV34" s="19"/>
      <c r="VCY34" s="21"/>
      <c r="VCZ34" s="22"/>
      <c r="VDA34" s="18"/>
      <c r="VDB34" s="19"/>
      <c r="VDE34" s="21"/>
      <c r="VDF34" s="22"/>
      <c r="VDG34" s="18"/>
      <c r="VDH34" s="19"/>
      <c r="VDK34" s="21"/>
      <c r="VDL34" s="22"/>
      <c r="VDM34" s="18"/>
      <c r="VDN34" s="19"/>
      <c r="VDQ34" s="21"/>
      <c r="VDR34" s="22"/>
      <c r="VDS34" s="18"/>
      <c r="VDT34" s="19"/>
      <c r="VDW34" s="21"/>
      <c r="VDX34" s="22"/>
      <c r="VDY34" s="18"/>
      <c r="VDZ34" s="19"/>
      <c r="VEC34" s="21"/>
      <c r="VED34" s="22"/>
      <c r="VEE34" s="18"/>
      <c r="VEF34" s="19"/>
      <c r="VEI34" s="21"/>
      <c r="VEJ34" s="22"/>
      <c r="VEK34" s="18"/>
      <c r="VEL34" s="19"/>
      <c r="VEO34" s="21"/>
      <c r="VEP34" s="22"/>
      <c r="VEQ34" s="18"/>
      <c r="VER34" s="19"/>
      <c r="VEU34" s="21"/>
      <c r="VEV34" s="22"/>
      <c r="VEW34" s="18"/>
      <c r="VEX34" s="19"/>
      <c r="VFA34" s="21"/>
      <c r="VFB34" s="22"/>
      <c r="VFC34" s="18"/>
      <c r="VFD34" s="19"/>
      <c r="VFG34" s="21"/>
      <c r="VFH34" s="22"/>
      <c r="VFI34" s="18"/>
      <c r="VFJ34" s="19"/>
      <c r="VFM34" s="21"/>
      <c r="VFN34" s="22"/>
      <c r="VFO34" s="18"/>
      <c r="VFP34" s="19"/>
      <c r="VFS34" s="21"/>
      <c r="VFT34" s="22"/>
      <c r="VFU34" s="18"/>
      <c r="VFV34" s="19"/>
      <c r="VFY34" s="21"/>
      <c r="VFZ34" s="22"/>
      <c r="VGA34" s="18"/>
      <c r="VGB34" s="19"/>
      <c r="VGE34" s="21"/>
      <c r="VGF34" s="22"/>
      <c r="VGG34" s="18"/>
      <c r="VGH34" s="19"/>
      <c r="VGK34" s="21"/>
      <c r="VGL34" s="22"/>
      <c r="VGM34" s="18"/>
      <c r="VGN34" s="19"/>
      <c r="VGQ34" s="21"/>
      <c r="VGR34" s="22"/>
      <c r="VGS34" s="18"/>
      <c r="VGT34" s="19"/>
      <c r="VGW34" s="21"/>
      <c r="VGX34" s="22"/>
      <c r="VGY34" s="18"/>
      <c r="VGZ34" s="19"/>
      <c r="VHC34" s="21"/>
      <c r="VHD34" s="22"/>
      <c r="VHE34" s="18"/>
      <c r="VHF34" s="19"/>
      <c r="VHI34" s="21"/>
      <c r="VHJ34" s="22"/>
      <c r="VHK34" s="18"/>
      <c r="VHL34" s="19"/>
      <c r="VHO34" s="21"/>
      <c r="VHP34" s="22"/>
      <c r="VHQ34" s="18"/>
      <c r="VHR34" s="19"/>
      <c r="VHU34" s="21"/>
      <c r="VHV34" s="22"/>
      <c r="VHW34" s="18"/>
      <c r="VHX34" s="19"/>
      <c r="VIA34" s="21"/>
      <c r="VIB34" s="22"/>
      <c r="VIC34" s="18"/>
      <c r="VID34" s="19"/>
      <c r="VIG34" s="21"/>
      <c r="VIH34" s="22"/>
      <c r="VII34" s="18"/>
      <c r="VIJ34" s="19"/>
      <c r="VIM34" s="21"/>
      <c r="VIN34" s="22"/>
      <c r="VIO34" s="18"/>
      <c r="VIP34" s="19"/>
      <c r="VIS34" s="21"/>
      <c r="VIT34" s="22"/>
      <c r="VIU34" s="18"/>
      <c r="VIV34" s="19"/>
      <c r="VIY34" s="21"/>
      <c r="VIZ34" s="22"/>
      <c r="VJA34" s="18"/>
      <c r="VJB34" s="19"/>
      <c r="VJE34" s="21"/>
      <c r="VJF34" s="22"/>
      <c r="VJG34" s="18"/>
      <c r="VJH34" s="19"/>
      <c r="VJK34" s="21"/>
      <c r="VJL34" s="22"/>
      <c r="VJM34" s="18"/>
      <c r="VJN34" s="19"/>
      <c r="VJQ34" s="21"/>
      <c r="VJR34" s="22"/>
      <c r="VJS34" s="18"/>
      <c r="VJT34" s="19"/>
      <c r="VJW34" s="21"/>
      <c r="VJX34" s="22"/>
      <c r="VJY34" s="18"/>
      <c r="VJZ34" s="19"/>
      <c r="VKC34" s="21"/>
      <c r="VKD34" s="22"/>
      <c r="VKE34" s="18"/>
      <c r="VKF34" s="19"/>
      <c r="VKI34" s="21"/>
      <c r="VKJ34" s="22"/>
      <c r="VKK34" s="18"/>
      <c r="VKL34" s="19"/>
      <c r="VKO34" s="21"/>
      <c r="VKP34" s="22"/>
      <c r="VKQ34" s="18"/>
      <c r="VKR34" s="19"/>
      <c r="VKU34" s="21"/>
      <c r="VKV34" s="22"/>
      <c r="VKW34" s="18"/>
      <c r="VKX34" s="19"/>
      <c r="VLA34" s="21"/>
      <c r="VLB34" s="22"/>
      <c r="VLC34" s="18"/>
      <c r="VLD34" s="19"/>
      <c r="VLG34" s="21"/>
      <c r="VLH34" s="22"/>
      <c r="VLI34" s="18"/>
      <c r="VLJ34" s="19"/>
      <c r="VLM34" s="21"/>
      <c r="VLN34" s="22"/>
      <c r="VLO34" s="18"/>
      <c r="VLP34" s="19"/>
      <c r="VLS34" s="21"/>
      <c r="VLT34" s="22"/>
      <c r="VLU34" s="18"/>
      <c r="VLV34" s="19"/>
      <c r="VLY34" s="21"/>
      <c r="VLZ34" s="22"/>
      <c r="VMA34" s="18"/>
      <c r="VMB34" s="19"/>
      <c r="VME34" s="21"/>
      <c r="VMF34" s="22"/>
      <c r="VMG34" s="18"/>
      <c r="VMH34" s="19"/>
      <c r="VMK34" s="21"/>
      <c r="VML34" s="22"/>
      <c r="VMM34" s="18"/>
      <c r="VMN34" s="19"/>
      <c r="VMQ34" s="21"/>
      <c r="VMR34" s="22"/>
      <c r="VMS34" s="18"/>
      <c r="VMT34" s="19"/>
      <c r="VMW34" s="21"/>
      <c r="VMX34" s="22"/>
      <c r="VMY34" s="18"/>
      <c r="VMZ34" s="19"/>
      <c r="VNC34" s="21"/>
      <c r="VND34" s="22"/>
      <c r="VNE34" s="18"/>
      <c r="VNF34" s="19"/>
      <c r="VNI34" s="21"/>
      <c r="VNJ34" s="22"/>
      <c r="VNK34" s="18"/>
      <c r="VNL34" s="19"/>
      <c r="VNO34" s="21"/>
      <c r="VNP34" s="22"/>
      <c r="VNQ34" s="18"/>
      <c r="VNR34" s="19"/>
      <c r="VNU34" s="21"/>
      <c r="VNV34" s="22"/>
      <c r="VNW34" s="18"/>
      <c r="VNX34" s="19"/>
      <c r="VOA34" s="21"/>
      <c r="VOB34" s="22"/>
      <c r="VOC34" s="18"/>
      <c r="VOD34" s="19"/>
      <c r="VOG34" s="21"/>
      <c r="VOH34" s="22"/>
      <c r="VOI34" s="18"/>
      <c r="VOJ34" s="19"/>
      <c r="VOM34" s="21"/>
      <c r="VON34" s="22"/>
      <c r="VOO34" s="18"/>
      <c r="VOP34" s="19"/>
      <c r="VOS34" s="21"/>
      <c r="VOT34" s="22"/>
      <c r="VOU34" s="18"/>
      <c r="VOV34" s="19"/>
      <c r="VOY34" s="21"/>
      <c r="VOZ34" s="22"/>
      <c r="VPA34" s="18"/>
      <c r="VPB34" s="19"/>
      <c r="VPE34" s="21"/>
      <c r="VPF34" s="22"/>
      <c r="VPG34" s="18"/>
      <c r="VPH34" s="19"/>
      <c r="VPK34" s="21"/>
      <c r="VPL34" s="22"/>
      <c r="VPM34" s="18"/>
      <c r="VPN34" s="19"/>
      <c r="VPQ34" s="21"/>
      <c r="VPR34" s="22"/>
      <c r="VPS34" s="18"/>
      <c r="VPT34" s="19"/>
      <c r="VPW34" s="21"/>
      <c r="VPX34" s="22"/>
      <c r="VPY34" s="18"/>
      <c r="VPZ34" s="19"/>
      <c r="VQC34" s="21"/>
      <c r="VQD34" s="22"/>
      <c r="VQE34" s="18"/>
      <c r="VQF34" s="19"/>
      <c r="VQI34" s="21"/>
      <c r="VQJ34" s="22"/>
      <c r="VQK34" s="18"/>
      <c r="VQL34" s="19"/>
      <c r="VQO34" s="21"/>
      <c r="VQP34" s="22"/>
      <c r="VQQ34" s="18"/>
      <c r="VQR34" s="19"/>
      <c r="VQU34" s="21"/>
      <c r="VQV34" s="22"/>
      <c r="VQW34" s="18"/>
      <c r="VQX34" s="19"/>
      <c r="VRA34" s="21"/>
      <c r="VRB34" s="22"/>
      <c r="VRC34" s="18"/>
      <c r="VRD34" s="19"/>
      <c r="VRG34" s="21"/>
      <c r="VRH34" s="22"/>
      <c r="VRI34" s="18"/>
      <c r="VRJ34" s="19"/>
      <c r="VRM34" s="21"/>
      <c r="VRN34" s="22"/>
      <c r="VRO34" s="18"/>
      <c r="VRP34" s="19"/>
      <c r="VRS34" s="21"/>
      <c r="VRT34" s="22"/>
      <c r="VRU34" s="18"/>
      <c r="VRV34" s="19"/>
      <c r="VRY34" s="21"/>
      <c r="VRZ34" s="22"/>
      <c r="VSA34" s="18"/>
      <c r="VSB34" s="19"/>
      <c r="VSE34" s="21"/>
      <c r="VSF34" s="22"/>
      <c r="VSG34" s="18"/>
      <c r="VSH34" s="19"/>
      <c r="VSK34" s="21"/>
      <c r="VSL34" s="22"/>
      <c r="VSM34" s="18"/>
      <c r="VSN34" s="19"/>
      <c r="VSQ34" s="21"/>
      <c r="VSR34" s="22"/>
      <c r="VSS34" s="18"/>
      <c r="VST34" s="19"/>
      <c r="VSW34" s="21"/>
      <c r="VSX34" s="22"/>
      <c r="VSY34" s="18"/>
      <c r="VSZ34" s="19"/>
      <c r="VTC34" s="21"/>
      <c r="VTD34" s="22"/>
      <c r="VTE34" s="18"/>
      <c r="VTF34" s="19"/>
      <c r="VTI34" s="21"/>
      <c r="VTJ34" s="22"/>
      <c r="VTK34" s="18"/>
      <c r="VTL34" s="19"/>
      <c r="VTO34" s="21"/>
      <c r="VTP34" s="22"/>
      <c r="VTQ34" s="18"/>
      <c r="VTR34" s="19"/>
      <c r="VTU34" s="21"/>
      <c r="VTV34" s="22"/>
      <c r="VTW34" s="18"/>
      <c r="VTX34" s="19"/>
      <c r="VUA34" s="21"/>
      <c r="VUB34" s="22"/>
      <c r="VUC34" s="18"/>
      <c r="VUD34" s="19"/>
      <c r="VUG34" s="21"/>
      <c r="VUH34" s="22"/>
      <c r="VUI34" s="18"/>
      <c r="VUJ34" s="19"/>
      <c r="VUM34" s="21"/>
      <c r="VUN34" s="22"/>
      <c r="VUO34" s="18"/>
      <c r="VUP34" s="19"/>
      <c r="VUS34" s="21"/>
      <c r="VUT34" s="22"/>
      <c r="VUU34" s="18"/>
      <c r="VUV34" s="19"/>
      <c r="VUY34" s="21"/>
      <c r="VUZ34" s="22"/>
      <c r="VVA34" s="18"/>
      <c r="VVB34" s="19"/>
      <c r="VVE34" s="21"/>
      <c r="VVF34" s="22"/>
      <c r="VVG34" s="18"/>
      <c r="VVH34" s="19"/>
      <c r="VVK34" s="21"/>
      <c r="VVL34" s="22"/>
      <c r="VVM34" s="18"/>
      <c r="VVN34" s="19"/>
      <c r="VVQ34" s="21"/>
      <c r="VVR34" s="22"/>
      <c r="VVS34" s="18"/>
      <c r="VVT34" s="19"/>
      <c r="VVW34" s="21"/>
      <c r="VVX34" s="22"/>
      <c r="VVY34" s="18"/>
      <c r="VVZ34" s="19"/>
      <c r="VWC34" s="21"/>
      <c r="VWD34" s="22"/>
      <c r="VWE34" s="18"/>
      <c r="VWF34" s="19"/>
      <c r="VWI34" s="21"/>
      <c r="VWJ34" s="22"/>
      <c r="VWK34" s="18"/>
      <c r="VWL34" s="19"/>
      <c r="VWO34" s="21"/>
      <c r="VWP34" s="22"/>
      <c r="VWQ34" s="18"/>
      <c r="VWR34" s="19"/>
      <c r="VWU34" s="21"/>
      <c r="VWV34" s="22"/>
      <c r="VWW34" s="18"/>
      <c r="VWX34" s="19"/>
      <c r="VXA34" s="21"/>
      <c r="VXB34" s="22"/>
      <c r="VXC34" s="18"/>
      <c r="VXD34" s="19"/>
      <c r="VXG34" s="21"/>
      <c r="VXH34" s="22"/>
      <c r="VXI34" s="18"/>
      <c r="VXJ34" s="19"/>
      <c r="VXM34" s="21"/>
      <c r="VXN34" s="22"/>
      <c r="VXO34" s="18"/>
      <c r="VXP34" s="19"/>
      <c r="VXS34" s="21"/>
      <c r="VXT34" s="22"/>
      <c r="VXU34" s="18"/>
      <c r="VXV34" s="19"/>
      <c r="VXY34" s="21"/>
      <c r="VXZ34" s="22"/>
      <c r="VYA34" s="18"/>
      <c r="VYB34" s="19"/>
      <c r="VYE34" s="21"/>
      <c r="VYF34" s="22"/>
      <c r="VYG34" s="18"/>
      <c r="VYH34" s="19"/>
      <c r="VYK34" s="21"/>
      <c r="VYL34" s="22"/>
      <c r="VYM34" s="18"/>
      <c r="VYN34" s="19"/>
      <c r="VYQ34" s="21"/>
      <c r="VYR34" s="22"/>
      <c r="VYS34" s="18"/>
      <c r="VYT34" s="19"/>
      <c r="VYW34" s="21"/>
      <c r="VYX34" s="22"/>
      <c r="VYY34" s="18"/>
      <c r="VYZ34" s="19"/>
      <c r="VZC34" s="21"/>
      <c r="VZD34" s="22"/>
      <c r="VZE34" s="18"/>
      <c r="VZF34" s="19"/>
      <c r="VZI34" s="21"/>
      <c r="VZJ34" s="22"/>
      <c r="VZK34" s="18"/>
      <c r="VZL34" s="19"/>
      <c r="VZO34" s="21"/>
      <c r="VZP34" s="22"/>
      <c r="VZQ34" s="18"/>
      <c r="VZR34" s="19"/>
      <c r="VZU34" s="21"/>
      <c r="VZV34" s="22"/>
      <c r="VZW34" s="18"/>
      <c r="VZX34" s="19"/>
      <c r="WAA34" s="21"/>
      <c r="WAB34" s="22"/>
      <c r="WAC34" s="18"/>
      <c r="WAD34" s="19"/>
      <c r="WAG34" s="21"/>
      <c r="WAH34" s="22"/>
      <c r="WAI34" s="18"/>
      <c r="WAJ34" s="19"/>
      <c r="WAM34" s="21"/>
      <c r="WAN34" s="22"/>
      <c r="WAO34" s="18"/>
      <c r="WAP34" s="19"/>
      <c r="WAS34" s="21"/>
      <c r="WAT34" s="22"/>
      <c r="WAU34" s="18"/>
      <c r="WAV34" s="19"/>
      <c r="WAY34" s="21"/>
      <c r="WAZ34" s="22"/>
      <c r="WBA34" s="18"/>
      <c r="WBB34" s="19"/>
      <c r="WBE34" s="21"/>
      <c r="WBF34" s="22"/>
      <c r="WBG34" s="18"/>
      <c r="WBH34" s="19"/>
      <c r="WBK34" s="21"/>
      <c r="WBL34" s="22"/>
      <c r="WBM34" s="18"/>
      <c r="WBN34" s="19"/>
      <c r="WBQ34" s="21"/>
      <c r="WBR34" s="22"/>
      <c r="WBS34" s="18"/>
      <c r="WBT34" s="19"/>
      <c r="WBW34" s="21"/>
      <c r="WBX34" s="22"/>
      <c r="WBY34" s="18"/>
      <c r="WBZ34" s="19"/>
      <c r="WCC34" s="21"/>
      <c r="WCD34" s="22"/>
      <c r="WCE34" s="18"/>
      <c r="WCF34" s="19"/>
      <c r="WCI34" s="21"/>
      <c r="WCJ34" s="22"/>
      <c r="WCK34" s="18"/>
      <c r="WCL34" s="19"/>
      <c r="WCO34" s="21"/>
      <c r="WCP34" s="22"/>
      <c r="WCQ34" s="18"/>
      <c r="WCR34" s="19"/>
      <c r="WCU34" s="21"/>
      <c r="WCV34" s="22"/>
      <c r="WCW34" s="18"/>
      <c r="WCX34" s="19"/>
      <c r="WDA34" s="21"/>
      <c r="WDB34" s="22"/>
      <c r="WDC34" s="18"/>
      <c r="WDD34" s="19"/>
      <c r="WDG34" s="21"/>
      <c r="WDH34" s="22"/>
      <c r="WDI34" s="18"/>
      <c r="WDJ34" s="19"/>
      <c r="WDM34" s="21"/>
      <c r="WDN34" s="22"/>
      <c r="WDO34" s="18"/>
      <c r="WDP34" s="19"/>
      <c r="WDS34" s="21"/>
      <c r="WDT34" s="22"/>
      <c r="WDU34" s="18"/>
      <c r="WDV34" s="19"/>
      <c r="WDY34" s="21"/>
      <c r="WDZ34" s="22"/>
      <c r="WEA34" s="18"/>
      <c r="WEB34" s="19"/>
      <c r="WEE34" s="21"/>
      <c r="WEF34" s="22"/>
      <c r="WEG34" s="18"/>
      <c r="WEH34" s="19"/>
      <c r="WEK34" s="21"/>
      <c r="WEL34" s="22"/>
      <c r="WEM34" s="18"/>
      <c r="WEN34" s="19"/>
      <c r="WEQ34" s="21"/>
      <c r="WER34" s="22"/>
      <c r="WES34" s="18"/>
      <c r="WET34" s="19"/>
      <c r="WEW34" s="21"/>
      <c r="WEX34" s="22"/>
      <c r="WEY34" s="18"/>
      <c r="WEZ34" s="19"/>
      <c r="WFC34" s="21"/>
      <c r="WFD34" s="22"/>
      <c r="WFE34" s="18"/>
      <c r="WFF34" s="19"/>
      <c r="WFI34" s="21"/>
      <c r="WFJ34" s="22"/>
      <c r="WFK34" s="18"/>
      <c r="WFL34" s="19"/>
      <c r="WFO34" s="21"/>
      <c r="WFP34" s="22"/>
      <c r="WFQ34" s="18"/>
      <c r="WFR34" s="19"/>
      <c r="WFU34" s="21"/>
      <c r="WFV34" s="22"/>
      <c r="WFW34" s="18"/>
      <c r="WFX34" s="19"/>
      <c r="WGA34" s="21"/>
      <c r="WGB34" s="22"/>
      <c r="WGC34" s="18"/>
      <c r="WGD34" s="19"/>
      <c r="WGG34" s="21"/>
      <c r="WGH34" s="22"/>
      <c r="WGI34" s="18"/>
      <c r="WGJ34" s="19"/>
      <c r="WGM34" s="21"/>
      <c r="WGN34" s="22"/>
      <c r="WGO34" s="18"/>
      <c r="WGP34" s="19"/>
      <c r="WGS34" s="21"/>
      <c r="WGT34" s="22"/>
      <c r="WGU34" s="18"/>
      <c r="WGV34" s="19"/>
      <c r="WGY34" s="21"/>
      <c r="WGZ34" s="22"/>
      <c r="WHA34" s="18"/>
      <c r="WHB34" s="19"/>
      <c r="WHE34" s="21"/>
      <c r="WHF34" s="22"/>
      <c r="WHG34" s="18"/>
      <c r="WHH34" s="19"/>
      <c r="WHK34" s="21"/>
      <c r="WHL34" s="22"/>
      <c r="WHM34" s="18"/>
      <c r="WHN34" s="19"/>
      <c r="WHQ34" s="21"/>
      <c r="WHR34" s="22"/>
      <c r="WHS34" s="18"/>
      <c r="WHT34" s="19"/>
      <c r="WHW34" s="21"/>
      <c r="WHX34" s="22"/>
      <c r="WHY34" s="18"/>
      <c r="WHZ34" s="19"/>
      <c r="WIC34" s="21"/>
      <c r="WID34" s="22"/>
      <c r="WIE34" s="18"/>
      <c r="WIF34" s="19"/>
      <c r="WII34" s="21"/>
      <c r="WIJ34" s="22"/>
      <c r="WIK34" s="18"/>
      <c r="WIL34" s="19"/>
      <c r="WIO34" s="21"/>
      <c r="WIP34" s="22"/>
      <c r="WIQ34" s="18"/>
      <c r="WIR34" s="19"/>
      <c r="WIU34" s="21"/>
      <c r="WIV34" s="22"/>
      <c r="WIW34" s="18"/>
      <c r="WIX34" s="19"/>
      <c r="WJA34" s="21"/>
      <c r="WJB34" s="22"/>
      <c r="WJC34" s="18"/>
      <c r="WJD34" s="19"/>
      <c r="WJG34" s="21"/>
      <c r="WJH34" s="22"/>
      <c r="WJI34" s="18"/>
      <c r="WJJ34" s="19"/>
      <c r="WJM34" s="21"/>
      <c r="WJN34" s="22"/>
      <c r="WJO34" s="18"/>
      <c r="WJP34" s="19"/>
      <c r="WJS34" s="21"/>
      <c r="WJT34" s="22"/>
      <c r="WJU34" s="18"/>
      <c r="WJV34" s="19"/>
      <c r="WJY34" s="21"/>
      <c r="WJZ34" s="22"/>
      <c r="WKA34" s="18"/>
      <c r="WKB34" s="19"/>
      <c r="WKE34" s="21"/>
      <c r="WKF34" s="22"/>
      <c r="WKG34" s="18"/>
      <c r="WKH34" s="19"/>
      <c r="WKK34" s="21"/>
      <c r="WKL34" s="22"/>
      <c r="WKM34" s="18"/>
      <c r="WKN34" s="19"/>
      <c r="WKQ34" s="21"/>
      <c r="WKR34" s="22"/>
      <c r="WKS34" s="18"/>
      <c r="WKT34" s="19"/>
      <c r="WKW34" s="21"/>
      <c r="WKX34" s="22"/>
      <c r="WKY34" s="18"/>
      <c r="WKZ34" s="19"/>
      <c r="WLC34" s="21"/>
      <c r="WLD34" s="22"/>
      <c r="WLE34" s="18"/>
      <c r="WLF34" s="19"/>
      <c r="WLI34" s="21"/>
      <c r="WLJ34" s="22"/>
      <c r="WLK34" s="18"/>
      <c r="WLL34" s="19"/>
      <c r="WLO34" s="21"/>
      <c r="WLP34" s="22"/>
      <c r="WLQ34" s="18"/>
      <c r="WLR34" s="19"/>
      <c r="WLU34" s="21"/>
      <c r="WLV34" s="22"/>
      <c r="WLW34" s="18"/>
      <c r="WLX34" s="19"/>
      <c r="WMA34" s="21"/>
      <c r="WMB34" s="22"/>
      <c r="WMC34" s="18"/>
      <c r="WMD34" s="19"/>
      <c r="WMG34" s="21"/>
      <c r="WMH34" s="22"/>
      <c r="WMI34" s="18"/>
      <c r="WMJ34" s="19"/>
      <c r="WMM34" s="21"/>
      <c r="WMN34" s="22"/>
      <c r="WMO34" s="18"/>
      <c r="WMP34" s="19"/>
      <c r="WMS34" s="21"/>
      <c r="WMT34" s="22"/>
      <c r="WMU34" s="18"/>
      <c r="WMV34" s="19"/>
      <c r="WMY34" s="21"/>
      <c r="WMZ34" s="22"/>
      <c r="WNA34" s="18"/>
      <c r="WNB34" s="19"/>
      <c r="WNE34" s="21"/>
      <c r="WNF34" s="22"/>
      <c r="WNG34" s="18"/>
      <c r="WNH34" s="19"/>
      <c r="WNK34" s="21"/>
      <c r="WNL34" s="22"/>
      <c r="WNM34" s="18"/>
      <c r="WNN34" s="19"/>
      <c r="WNQ34" s="21"/>
      <c r="WNR34" s="22"/>
      <c r="WNS34" s="18"/>
      <c r="WNT34" s="19"/>
      <c r="WNW34" s="21"/>
      <c r="WNX34" s="22"/>
      <c r="WNY34" s="18"/>
      <c r="WNZ34" s="19"/>
      <c r="WOC34" s="21"/>
      <c r="WOD34" s="22"/>
      <c r="WOE34" s="18"/>
      <c r="WOF34" s="19"/>
      <c r="WOI34" s="21"/>
      <c r="WOJ34" s="22"/>
      <c r="WOK34" s="18"/>
      <c r="WOL34" s="19"/>
      <c r="WOO34" s="21"/>
      <c r="WOP34" s="22"/>
      <c r="WOQ34" s="18"/>
      <c r="WOR34" s="19"/>
      <c r="WOU34" s="21"/>
      <c r="WOV34" s="22"/>
      <c r="WOW34" s="18"/>
      <c r="WOX34" s="19"/>
      <c r="WPA34" s="21"/>
      <c r="WPB34" s="22"/>
      <c r="WPC34" s="18"/>
      <c r="WPD34" s="19"/>
      <c r="WPG34" s="21"/>
      <c r="WPH34" s="22"/>
      <c r="WPI34" s="18"/>
      <c r="WPJ34" s="19"/>
      <c r="WPM34" s="21"/>
      <c r="WPN34" s="22"/>
      <c r="WPO34" s="18"/>
      <c r="WPP34" s="19"/>
      <c r="WPS34" s="21"/>
      <c r="WPT34" s="22"/>
      <c r="WPU34" s="18"/>
      <c r="WPV34" s="19"/>
      <c r="WPY34" s="21"/>
      <c r="WPZ34" s="22"/>
      <c r="WQA34" s="18"/>
      <c r="WQB34" s="19"/>
      <c r="WQE34" s="21"/>
      <c r="WQF34" s="22"/>
      <c r="WQG34" s="18"/>
      <c r="WQH34" s="19"/>
      <c r="WQK34" s="21"/>
      <c r="WQL34" s="22"/>
      <c r="WQM34" s="18"/>
      <c r="WQN34" s="19"/>
      <c r="WQQ34" s="21"/>
      <c r="WQR34" s="22"/>
      <c r="WQS34" s="18"/>
      <c r="WQT34" s="19"/>
      <c r="WQW34" s="21"/>
      <c r="WQX34" s="22"/>
      <c r="WQY34" s="18"/>
      <c r="WQZ34" s="19"/>
      <c r="WRC34" s="21"/>
      <c r="WRD34" s="22"/>
      <c r="WRE34" s="18"/>
      <c r="WRF34" s="19"/>
      <c r="WRI34" s="21"/>
      <c r="WRJ34" s="22"/>
      <c r="WRK34" s="18"/>
      <c r="WRL34" s="19"/>
      <c r="WRO34" s="21"/>
      <c r="WRP34" s="22"/>
      <c r="WRQ34" s="18"/>
      <c r="WRR34" s="19"/>
      <c r="WRU34" s="21"/>
      <c r="WRV34" s="22"/>
      <c r="WRW34" s="18"/>
      <c r="WRX34" s="19"/>
      <c r="WSA34" s="21"/>
      <c r="WSB34" s="22"/>
      <c r="WSC34" s="18"/>
      <c r="WSD34" s="19"/>
      <c r="WSG34" s="21"/>
      <c r="WSH34" s="22"/>
      <c r="WSI34" s="18"/>
      <c r="WSJ34" s="19"/>
      <c r="WSM34" s="21"/>
      <c r="WSN34" s="22"/>
      <c r="WSO34" s="18"/>
      <c r="WSP34" s="19"/>
      <c r="WSS34" s="21"/>
      <c r="WST34" s="22"/>
      <c r="WSU34" s="18"/>
      <c r="WSV34" s="19"/>
      <c r="WSY34" s="21"/>
      <c r="WSZ34" s="22"/>
      <c r="WTA34" s="18"/>
      <c r="WTB34" s="19"/>
      <c r="WTE34" s="21"/>
      <c r="WTF34" s="22"/>
      <c r="WTG34" s="18"/>
      <c r="WTH34" s="19"/>
      <c r="WTK34" s="21"/>
      <c r="WTL34" s="22"/>
      <c r="WTM34" s="18"/>
      <c r="WTN34" s="19"/>
      <c r="WTQ34" s="21"/>
      <c r="WTR34" s="22"/>
      <c r="WTS34" s="18"/>
      <c r="WTT34" s="19"/>
      <c r="WTW34" s="21"/>
      <c r="WTX34" s="22"/>
      <c r="WTY34" s="18"/>
      <c r="WTZ34" s="19"/>
      <c r="WUC34" s="21"/>
      <c r="WUD34" s="22"/>
      <c r="WUE34" s="18"/>
      <c r="WUF34" s="19"/>
      <c r="WUI34" s="21"/>
      <c r="WUJ34" s="22"/>
      <c r="WUK34" s="18"/>
      <c r="WUL34" s="19"/>
      <c r="WUO34" s="21"/>
      <c r="WUP34" s="22"/>
      <c r="WUQ34" s="18"/>
      <c r="WUR34" s="19"/>
      <c r="WUU34" s="21"/>
      <c r="WUV34" s="22"/>
      <c r="WUW34" s="18"/>
      <c r="WUX34" s="19"/>
      <c r="WVA34" s="21"/>
      <c r="WVB34" s="22"/>
      <c r="WVC34" s="18"/>
      <c r="WVD34" s="19"/>
      <c r="WVG34" s="21"/>
      <c r="WVH34" s="22"/>
      <c r="WVI34" s="18"/>
      <c r="WVJ34" s="19"/>
      <c r="WVM34" s="21"/>
      <c r="WVN34" s="22"/>
      <c r="WVO34" s="18"/>
      <c r="WVP34" s="19"/>
      <c r="WVS34" s="21"/>
      <c r="WVT34" s="22"/>
      <c r="WVU34" s="18"/>
      <c r="WVV34" s="19"/>
      <c r="WVY34" s="21"/>
      <c r="WVZ34" s="22"/>
      <c r="WWA34" s="18"/>
      <c r="WWB34" s="19"/>
      <c r="WWE34" s="21"/>
      <c r="WWF34" s="22"/>
      <c r="WWG34" s="18"/>
      <c r="WWH34" s="19"/>
      <c r="WWK34" s="21"/>
      <c r="WWL34" s="22"/>
      <c r="WWM34" s="18"/>
      <c r="WWN34" s="19"/>
      <c r="WWQ34" s="21"/>
      <c r="WWR34" s="22"/>
      <c r="WWS34" s="18"/>
      <c r="WWT34" s="19"/>
      <c r="WWW34" s="21"/>
      <c r="WWX34" s="22"/>
      <c r="WWY34" s="18"/>
      <c r="WWZ34" s="19"/>
      <c r="WXC34" s="21"/>
      <c r="WXD34" s="22"/>
      <c r="WXE34" s="18"/>
      <c r="WXF34" s="19"/>
      <c r="WXI34" s="21"/>
      <c r="WXJ34" s="22"/>
      <c r="WXK34" s="18"/>
      <c r="WXL34" s="19"/>
      <c r="WXO34" s="21"/>
      <c r="WXP34" s="22"/>
      <c r="WXQ34" s="18"/>
      <c r="WXR34" s="19"/>
      <c r="WXU34" s="21"/>
      <c r="WXV34" s="22"/>
      <c r="WXW34" s="18"/>
      <c r="WXX34" s="19"/>
      <c r="WYA34" s="21"/>
      <c r="WYB34" s="22"/>
      <c r="WYC34" s="18"/>
      <c r="WYD34" s="19"/>
      <c r="WYG34" s="21"/>
      <c r="WYH34" s="22"/>
      <c r="WYI34" s="18"/>
      <c r="WYJ34" s="19"/>
      <c r="WYM34" s="21"/>
      <c r="WYN34" s="22"/>
      <c r="WYO34" s="18"/>
      <c r="WYP34" s="19"/>
      <c r="WYS34" s="21"/>
      <c r="WYT34" s="22"/>
      <c r="WYU34" s="18"/>
      <c r="WYV34" s="19"/>
      <c r="WYY34" s="21"/>
      <c r="WYZ34" s="22"/>
      <c r="WZA34" s="18"/>
      <c r="WZB34" s="19"/>
      <c r="WZE34" s="21"/>
      <c r="WZF34" s="22"/>
      <c r="WZG34" s="18"/>
      <c r="WZH34" s="19"/>
      <c r="WZK34" s="21"/>
      <c r="WZL34" s="22"/>
      <c r="WZM34" s="18"/>
      <c r="WZN34" s="19"/>
      <c r="WZQ34" s="21"/>
      <c r="WZR34" s="22"/>
      <c r="WZS34" s="18"/>
      <c r="WZT34" s="19"/>
      <c r="WZW34" s="21"/>
      <c r="WZX34" s="22"/>
      <c r="WZY34" s="18"/>
      <c r="WZZ34" s="19"/>
      <c r="XAC34" s="21"/>
      <c r="XAD34" s="22"/>
      <c r="XAE34" s="18"/>
      <c r="XAF34" s="19"/>
      <c r="XAI34" s="21"/>
      <c r="XAJ34" s="22"/>
      <c r="XAK34" s="18"/>
      <c r="XAL34" s="19"/>
      <c r="XAO34" s="21"/>
      <c r="XAP34" s="22"/>
      <c r="XAQ34" s="18"/>
      <c r="XAR34" s="19"/>
      <c r="XAU34" s="21"/>
      <c r="XAV34" s="22"/>
      <c r="XAW34" s="18"/>
      <c r="XAX34" s="19"/>
      <c r="XBA34" s="21"/>
      <c r="XBB34" s="22"/>
      <c r="XBC34" s="18"/>
      <c r="XBD34" s="19"/>
      <c r="XBG34" s="21"/>
      <c r="XBH34" s="22"/>
      <c r="XBI34" s="18"/>
      <c r="XBJ34" s="19"/>
      <c r="XBM34" s="21"/>
      <c r="XBN34" s="22"/>
      <c r="XBO34" s="18"/>
      <c r="XBP34" s="19"/>
      <c r="XBS34" s="21"/>
      <c r="XBT34" s="22"/>
      <c r="XBU34" s="18"/>
      <c r="XBV34" s="19"/>
      <c r="XBY34" s="21"/>
      <c r="XBZ34" s="22"/>
      <c r="XCA34" s="18"/>
      <c r="XCB34" s="19"/>
      <c r="XCE34" s="21"/>
      <c r="XCF34" s="22"/>
      <c r="XCG34" s="18"/>
      <c r="XCH34" s="19"/>
      <c r="XCK34" s="21"/>
      <c r="XCL34" s="22"/>
      <c r="XCM34" s="18"/>
      <c r="XCN34" s="19"/>
      <c r="XCQ34" s="21"/>
      <c r="XCR34" s="22"/>
      <c r="XCS34" s="18"/>
      <c r="XCT34" s="19"/>
      <c r="XCW34" s="21"/>
      <c r="XCX34" s="22"/>
      <c r="XCY34" s="18"/>
      <c r="XCZ34" s="19"/>
      <c r="XDC34" s="21"/>
      <c r="XDD34" s="22"/>
      <c r="XDE34" s="18"/>
      <c r="XDF34" s="19"/>
      <c r="XDI34" s="21"/>
      <c r="XDJ34" s="22"/>
      <c r="XDK34" s="18"/>
      <c r="XDL34" s="19"/>
      <c r="XDO34" s="21"/>
      <c r="XDP34" s="22"/>
      <c r="XDQ34" s="18"/>
      <c r="XDR34" s="19"/>
      <c r="XDU34" s="21"/>
      <c r="XDV34" s="22"/>
      <c r="XDW34" s="18"/>
      <c r="XDX34" s="19"/>
      <c r="XEA34" s="21"/>
      <c r="XEB34" s="22"/>
      <c r="XEC34" s="18"/>
      <c r="XED34" s="19"/>
      <c r="XEG34" s="21"/>
      <c r="XEH34" s="22"/>
      <c r="XEI34" s="18"/>
      <c r="XEJ34" s="19"/>
      <c r="XEM34" s="21"/>
      <c r="XEN34" s="22"/>
      <c r="XEO34" s="18"/>
      <c r="XEP34" s="19"/>
      <c r="XES34" s="21"/>
      <c r="XET34" s="22"/>
      <c r="XEU34" s="18"/>
      <c r="XEV34" s="19"/>
    </row>
    <row r="35" spans="1:1022 1025:2048 2051:4094 4097:5120 5123:7166 7169:8192 8195:10238 10241:11264 11267:13310 13313:14336 14339:16376" s="27" customFormat="1" ht="15.95" customHeight="1" x14ac:dyDescent="0.25">
      <c r="A35" s="46"/>
      <c r="B35" s="47"/>
      <c r="C35" s="48"/>
      <c r="D35" s="49" t="s">
        <v>17</v>
      </c>
      <c r="E35" s="50">
        <f>SUM(E34:E34)</f>
        <v>295607</v>
      </c>
      <c r="F35" s="51"/>
      <c r="G35" s="25"/>
      <c r="H35" s="33"/>
      <c r="I35" s="33"/>
      <c r="J35" s="33"/>
      <c r="K35" s="33"/>
      <c r="L35" s="26"/>
    </row>
    <row r="36" spans="1:1022 1025:2048 2051:4094 4097:5120 5123:7166 7169:8192 8195:10238 10241:11264 11267:13310 13313:14336 14339:16376" s="27" customFormat="1" ht="15.95" customHeight="1" x14ac:dyDescent="0.25">
      <c r="A36" s="46"/>
      <c r="B36" s="47"/>
      <c r="C36" s="48"/>
      <c r="D36" s="52"/>
      <c r="E36" s="53"/>
      <c r="F36" s="51"/>
      <c r="G36" s="25"/>
      <c r="H36" s="33"/>
      <c r="I36" s="33"/>
      <c r="J36" s="33"/>
      <c r="K36" s="33"/>
      <c r="L36" s="26"/>
    </row>
    <row r="37" spans="1:1022 1025:2048 2051:4094 4097:5120 5123:7166 7169:8192 8195:10238 10241:11264 11267:13310 13313:14336 14339:16376" s="27" customFormat="1" ht="15.95" customHeight="1" thickBot="1" x14ac:dyDescent="0.3">
      <c r="A37" s="46"/>
      <c r="B37" s="47"/>
      <c r="C37" s="48"/>
      <c r="D37" s="49" t="s">
        <v>16</v>
      </c>
      <c r="E37" s="54">
        <v>176326</v>
      </c>
      <c r="F37" s="51"/>
      <c r="G37" s="25"/>
      <c r="H37" s="33"/>
      <c r="I37" s="33"/>
      <c r="J37" s="33"/>
      <c r="K37" s="33"/>
      <c r="L37" s="26"/>
    </row>
    <row r="38" spans="1:1022 1025:2048 2051:4094 4097:5120 5123:7166 7169:8192 8195:10238 10241:11264 11267:13310 13313:14336 14339:16376" s="27" customFormat="1" ht="15.95" customHeight="1" thickTop="1" x14ac:dyDescent="0.25">
      <c r="A38" s="23"/>
      <c r="B38" s="24"/>
      <c r="C38" s="28"/>
      <c r="D38" s="30"/>
      <c r="E38" s="17"/>
      <c r="F38" s="29"/>
      <c r="G38" s="25"/>
      <c r="H38" s="33"/>
      <c r="I38" s="33"/>
      <c r="J38" s="33"/>
      <c r="K38" s="33"/>
      <c r="L38" s="26"/>
    </row>
    <row r="39" spans="1:1022 1025:2048 2051:4094 4097:5120 5123:7166 7169:8192 8195:10238 10241:11264 11267:13310 13313:14336 14339:16376" ht="15.95" customHeight="1" x14ac:dyDescent="0.25">
      <c r="A39" s="5"/>
      <c r="C39" s="4"/>
      <c r="D39" s="2"/>
      <c r="E39" s="1"/>
      <c r="H39" s="31"/>
      <c r="I39" s="31"/>
      <c r="J39" s="31"/>
      <c r="K39" s="31"/>
      <c r="L39" s="15"/>
    </row>
  </sheetData>
  <phoneticPr fontId="30" type="noConversion"/>
  <printOptions horizontalCentered="1"/>
  <pageMargins left="0.5" right="0.5" top="0.5" bottom="0.5" header="0.3" footer="0.3"/>
  <pageSetup scale="97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Liz</cp:lastModifiedBy>
  <cp:lastPrinted>2024-05-31T19:20:23Z</cp:lastPrinted>
  <dcterms:created xsi:type="dcterms:W3CDTF">2007-01-29T16:59:23Z</dcterms:created>
  <dcterms:modified xsi:type="dcterms:W3CDTF">2024-06-14T19:03:37Z</dcterms:modified>
</cp:coreProperties>
</file>